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08 Agosto\Art 84\XIV\"/>
    </mc:Choice>
  </mc:AlternateContent>
  <xr:revisionPtr revIDLastSave="0" documentId="13_ncr:1_{AF643446-34BE-43A5-BE71-C4208A200D6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  <definedName name="Hidden_515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<sst xmlns="http://schemas.openxmlformats.org/spreadsheetml/2006/main" count="1275" uniqueCount="293">
  <si>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</si>
  <si>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</si>
  <si>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</si>
  <si>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</si>
  <si>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</si>
  <si>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</si>
  <si>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</si>
  <si>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</si>
  <si>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</si>
  <si>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</si>
  <si>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</si>
  <si>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</si>
  <si>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</si>
  <si>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</si>
  <si>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</si>
  <si>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</si>
  <si>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</si>
  <si>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</si>
  <si>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</si>
  <si>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</si>
  <si>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</si>
  <si>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</si>
  <si>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</si>
  <si>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</si>
  <si>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</si>
  <si>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</si>
  <si>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</si>
  <si>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</si>
  <si>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</si>
  <si>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</si>
  <si>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</si>
  <si>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</si>
  <si>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</si>
  <si>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</si>
  <si>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</si>
  <si>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</si>
  <si>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</si>
  <si>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</si>
  <si>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</si>
  <si>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</si>
  <si>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</si>
  <si>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</si>
  <si>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</si>
  <si>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</si>
  <si>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</si>
  <si>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</si>
  <si>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</si>
  <si>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</si>
  <si>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</si>
  <si>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</si>
  <si>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</si>
  <si>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</si>
  <si>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</si>
  <si>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</si>
  <si>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</si>
  <si>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</si>
  <si>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</si>
  <si>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</si>
  <si>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</si>
  <si>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</si>
  <si>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</si>
  <si>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</si>
  <si>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</si>
  <si>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</si>
  <si>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</si>
  <si>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</si>
  <si>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</si>
  <si>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</si>
  <si>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</si>
  <si>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</si>
  <si>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</si>
  <si>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</si>
  <si>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</si>
  <si>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</si>
  <si>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</si>
  <si>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</si>
  <si>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</si>
  <si>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</si>
  <si>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</si>
  <si>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</si>
  <si>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</si>
  <si>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</si>
  <si>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</si>
  <si>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</si>
  <si>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</si>
  <si>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</si>
  <si>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</si>
  <si>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</si>
  <si>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</si>
  <si>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</si>
  <si>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</si>
  <si>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</si>
  <si>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</si>
  <si>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</si>
  <si>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</si>
  <si>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</si>
  <si>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</si>
  <si>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</si>
  <si>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</si>
  <si>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</si>
  <si>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</si>
  <si>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</si>
  <si>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</si>
  <si>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</si>
  <si>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</si>
  <si>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</si>
  <si>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</si>
  <si>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</si>
  <si>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</si>
  <si>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</si>
  <si>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</si>
  <si>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</si>
  <si>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</si>
  <si>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</si>
  <si>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</si>
  <si>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</si>
  <si>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</si>
  <si>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TESORERIA MUNICIPAL</t>
  </si>
  <si>
    <t>AUXILIAR ADMINISTRATIVO</t>
  </si>
  <si>
    <t>PROTECCION CIVIL</t>
  </si>
  <si>
    <t>JOSE MANUEL</t>
  </si>
  <si>
    <t xml:space="preserve">RANGEL </t>
  </si>
  <si>
    <t>RAMIREZ</t>
  </si>
  <si>
    <t>Mexico</t>
  </si>
  <si>
    <t>San Luis Potosi</t>
  </si>
  <si>
    <t>Salinas</t>
  </si>
  <si>
    <t>San Luis Potosí</t>
  </si>
  <si>
    <t>https://drive.google.com/file/d/1d1etQq_gNqeuAcFgQnWNAYWRdQRIvWe7/view?usp=sharing</t>
  </si>
  <si>
    <t>No se generó</t>
  </si>
  <si>
    <t>HERNANDEZ</t>
  </si>
  <si>
    <t>COORDINADOR C</t>
  </si>
  <si>
    <t>COORDINACION DE ECOLOGIA Y ASEO MUNICIPAL</t>
  </si>
  <si>
    <t>CONRADO JAIME</t>
  </si>
  <si>
    <t>TENORIO</t>
  </si>
  <si>
    <t>BECERRA</t>
  </si>
  <si>
    <t>CHOFER B</t>
  </si>
  <si>
    <t>SECRETARIA PARTICULAR</t>
  </si>
  <si>
    <t>LUIS MARTIN</t>
  </si>
  <si>
    <t>VELAZQUEZ</t>
  </si>
  <si>
    <t>MACIAS</t>
  </si>
  <si>
    <t>SECRETARIO GENERAL</t>
  </si>
  <si>
    <t>SECRETARIA GENERAL</t>
  </si>
  <si>
    <t>HUGO BENEDICTO</t>
  </si>
  <si>
    <t>TORRES</t>
  </si>
  <si>
    <t>LOPEZ</t>
  </si>
  <si>
    <t>OFICIAL DE REGISTRO CIVIL</t>
  </si>
  <si>
    <t>REGISTRO CIVIL</t>
  </si>
  <si>
    <t>BRIANDA GUADALUPE</t>
  </si>
  <si>
    <t>MARIN</t>
  </si>
  <si>
    <t>COORD DE ENLACE CON GOB FED EST Y MPAL</t>
  </si>
  <si>
    <t>JOSE DE JESUS</t>
  </si>
  <si>
    <t>DELGADILLO</t>
  </si>
  <si>
    <t>CONTADOR AUXILIAR B</t>
  </si>
  <si>
    <t xml:space="preserve">EDITH ALEJANDRA </t>
  </si>
  <si>
    <t xml:space="preserve">LUEVANOS </t>
  </si>
  <si>
    <t>POLICIA PREVENTIVO B</t>
  </si>
  <si>
    <t>SEGURIDAD PUBLICA</t>
  </si>
  <si>
    <t>Zacatecas</t>
  </si>
  <si>
    <t>ACUDIR A LAS INSTALACIONES DE LA PRESIDENCIA MUNICIPAL DE CERRITOS A RECOGER DOTACION DE ARBOLES</t>
  </si>
  <si>
    <t>OFICIAL ADMINISTRATIVO A</t>
  </si>
  <si>
    <t>OFICIAL ADMINISTRATIVO</t>
  </si>
  <si>
    <t>COORDINACION DE CENTRO CULTURAL</t>
  </si>
  <si>
    <t>ALEJANDRA</t>
  </si>
  <si>
    <t>PAEZ</t>
  </si>
  <si>
    <t>ACUDIR A LAS INSTALACIONES DE EL COLEGIO DE SAN LUIS AC A REUNION DE TRABAJO "PAISAJE CULTURAL DE SALINAS DEL PEÑON BLANCO"</t>
  </si>
  <si>
    <t>https://drive.google.com/file/d/1xgWB3Aft17jCFH5rssa7mnoUiCGuPfN8/view?usp=sharing</t>
  </si>
  <si>
    <t>ACUDIR A LAS INSTALACIONES DEL INSTITUTO MEXICANO DEL SEGURO SOCIAL CUAUHTEMOC A REALIZAR TRASLADO DE PACIENTE</t>
  </si>
  <si>
    <t>https://drive.google.com/file/d/1sA6Gu5RYaqvVKwSa7rD9NNLjlExVbYlL/view?usp=sharing</t>
  </si>
  <si>
    <t>ACUDIR A LAS INSTALACIONES DE LA SECRETARIA DE CULTURA A RECOGER RESGUARDOS DE OBRAS ARTISTICAS</t>
  </si>
  <si>
    <t>https://drive.google.com/file/d/1JY7QReic4uWE2FCaNcGI68Za9CS9ZN0u/view?usp=sharing</t>
  </si>
  <si>
    <t>Cerritos</t>
  </si>
  <si>
    <t>https://drive.google.com/file/d/1klZx7rw20_K8_29jiV-wK-360l4pGfQV/view?usp=sharing</t>
  </si>
  <si>
    <t>ACUDIR A LAS INSTALACIONES DEL SERVICIO DE ADMINISTRACION TRIBUTARIA A REUNION DE TRABAJO CON PERSONAL DE RECURSOS HUMANOS Y TESORERIA</t>
  </si>
  <si>
    <t>https://drive.google.com/file/d/1l9DUws8-BAmYk3f0xQO9kxMF6J3Bkpqa/view?usp=sharing</t>
  </si>
  <si>
    <t>ACUDIR A LAS INTALACIONES DEL INSTITUTO MEXICANO DEL SEGURO SOCIAL CUAUHTEMOC Y ZAPATA A TRASLADO DE PACIENTES</t>
  </si>
  <si>
    <t>https://drive.google.com/file/d/1ItWUmnQFk3N2h8F-GDRVvE2JD-P7TofX/view?usp=sharing</t>
  </si>
  <si>
    <t>ACUDIR A LAS INTALACIONES DEL HOSPIAL GENERAL LUZ GONZALEZ COSIO A TRASLADO DE PACIENTES</t>
  </si>
  <si>
    <t>https://drive.google.com/file/d/1scggFKFsKfDxwtwHUXz1xIhGKK_eeNdh/view?usp=sharing</t>
  </si>
  <si>
    <t>ACUDIR A LAS INSTALACIONES DE LA DIRECCION DE REGISTRO CIVIL A REALIZAR ENTREGA DE DOCUMENTACION Y COMPRA DE FORMAS VALORADAS</t>
  </si>
  <si>
    <t>https://drive.google.com/file/d/1vUhZ2rqnkjQvDSQWKG-Kp6yECacNJ8Jp/view?usp=sharing</t>
  </si>
  <si>
    <t>ACUDIR A LAS INSTALACIONES DE LA SECRETARIA DE DESARROLLO SOCIAL Y REGIONAL SEDESORE, JUNTA ESTATAL DE CAMINOS Y DIRECCION GENERAL DE REGISTRO CIVIL A REALIZAR LA ENTREGA DE DOCUMENTACION</t>
  </si>
  <si>
    <t>https://drive.google.com/file/d/1LTdxOv937q0tx-NO10HFqvt4QBUySzOW/view?usp=sharing</t>
  </si>
  <si>
    <t>ACUDIR A LAS INTALACIONES DEL HOSPITAL DE NUESTRA SEÑORA DE SOLEDAD A TRASLADO DE PACIENTES</t>
  </si>
  <si>
    <t>Soledad de Graciano Sanchez</t>
  </si>
  <si>
    <t>https://drive.google.com/file/d/1IhmpgJpSovMDzvD5qGrgNlZng7OeuIys/view?usp=sharing</t>
  </si>
  <si>
    <t>ACUDIR A LAS INSTALACIONES DE LA SECRETARIA DE DESARROLLO SOCIAL Y REGIONAL SEDESORE Y LA COORDINACION ESTATAL DEL DIF A REALIZAR LA ENTREGA DE DOCUMENTACION</t>
  </si>
  <si>
    <t>https://drive.google.com/file/d/1inUHf8gxbBwr36_giKXTk8te9KodFZm0/view?usp=sharing</t>
  </si>
  <si>
    <t>ACUDIR A LAS INSTALACIONES DE LA CONTRALORIA GENERAL DEL ESTADO A REALIZAR LA ENTREGA DE DOCUMENTACION</t>
  </si>
  <si>
    <t>https://drive.google.com/file/d/1mej9GNAHNiFkQsh0OaCMhoxJnaCnnsbe/view?usp=sharing</t>
  </si>
  <si>
    <t>ACUDIR A LAS INTALACIONES DEL HOSPITAL METROPOLITANO A TRASLADO DE PACIENTES</t>
  </si>
  <si>
    <t>Nuevo Leon</t>
  </si>
  <si>
    <t>San Nicolas de los Garza</t>
  </si>
  <si>
    <t>https://drive.google.com/file/d/1I6MMgKXud4HtnfYequrWH0usRil4S2ao/view?usp=sharing</t>
  </si>
  <si>
    <t>https://drive.google.com/file/d/1S03TKzakF7U1PBlfRQv2tHrdopRLVwaZ/view?usp=sharing</t>
  </si>
  <si>
    <t>MARCO ARTURO</t>
  </si>
  <si>
    <t>MEDINA</t>
  </si>
  <si>
    <t>AGUILAR</t>
  </si>
  <si>
    <t>ACUDIR A LAS INSTALACIONES DEL HOSPITAL EL NIÑO Y LA MUJER A RELIZAR TRASLADO DE PACIENTES</t>
  </si>
  <si>
    <t>https://drive.google.com/file/d/1KES4qrWoPewu6lwI9Nq0upxLMCpb1mF9/view?usp=sharing</t>
  </si>
  <si>
    <t>ACUDIR A LAS INSTALACIONES DE LA SECRETARIA DE DESARROLLO AGROPECUARIO Y RECURSOS HIDRAULICOS SEDARH Y LA DIRECCION GENERAL DE REGISTRO CIVIL A REALIZAR LA ENTREGA DE DOCUMENTACION</t>
  </si>
  <si>
    <t>https://drive.google.com/file/d/1mXVPNBywaLkmK7p1jEuzra_gTezqxkB7/view?usp=sharing</t>
  </si>
  <si>
    <t>LUIS ANTONIO</t>
  </si>
  <si>
    <t>BELTRAN</t>
  </si>
  <si>
    <t>GARCIA</t>
  </si>
  <si>
    <t>https://drive.google.com/file/d/1MnbXs_8FWoN2uruDLFdhLkKF5FZJD6NL/view?usp=sharing</t>
  </si>
  <si>
    <t>ACUDIR A LAS INTALACIONES DEL HOSPITAL CENTRAL DR. IGNACIO MORONES PRIETO A TRASLADO DE PACIENTES</t>
  </si>
  <si>
    <t>https://drive.google.com/file/d/1EKQmHpul--A2LZFZuZtv9fI2Zrcs1ooQ/view?usp=sharing</t>
  </si>
  <si>
    <t>ACUDIR A LAS INSTALACIONES DEL HOSPITAL DE NUESTRA SEÑORA DE LA SOLEDAD A RELIZAR TRASLADO DE PACIENTES</t>
  </si>
  <si>
    <t>https://drive.google.com/file/d/1WYf4NMqMWURSk00q2pVZA2OqRTl_qXs7/view?usp=sharing</t>
  </si>
  <si>
    <t xml:space="preserve">ACUDIR A LA ENTREGA DE RESARCIMIENTOS DERIVADOS DE LA FISCALIZACION DE LOS AYUNTAMIENTOS Y ENTIDADES PUBLICAS DE LA ADMINISTRACION ESTATAL </t>
  </si>
  <si>
    <t>https://drive.google.com/file/d/1rT8FP9sm8iavLr_3EnenxB6SAR_VIfmr/view?usp=sharing</t>
  </si>
  <si>
    <t>ACUDIR A LAS INSTALACIONES DEL HOSPITAL DE NUESTRA SEÑORA DE LA SOLEDAD A TRASLADO DE PACIENTE</t>
  </si>
  <si>
    <t>https://drive.google.com/file/d/1IxfxWtZ8ty4e2JhfxBThm5F3chnUoDkE/view?usp=sharing</t>
  </si>
  <si>
    <t>ACUDIR A LA CIUDAD DE SAN LUIS A LLEVAR A SERVICIO LA AMBULANCIA</t>
  </si>
  <si>
    <t>https://drive.google.com/file/d/1iPmwvEtRYkoVwmUnS36E2qPWO47HOQW1/view?usp=sharing</t>
  </si>
  <si>
    <t>RAYMUNDO</t>
  </si>
  <si>
    <t xml:space="preserve">PINAL </t>
  </si>
  <si>
    <t>ALBA</t>
  </si>
  <si>
    <t>ACUDIR A LAS INSTALACIONES DEL CENTRO DE REHABILITACION Y EDUCACION ESPECIAL CREE A REALIZAR TRASLADO DE PACIENTES</t>
  </si>
  <si>
    <t>https://drive.google.com/file/d/191VWmlDhk01aMTj8rruwAO0z-Y77fD34/view?usp=sharing</t>
  </si>
  <si>
    <t>ACUDIR A LAS INSTALACIONES DEL HOSPITAL DE NUESTRA SEÑORA DE LA SOLEDAD A REALIZAR TRASLADO DE PACIENTES</t>
  </si>
  <si>
    <t>https://drive.google.com/file/d/1OPtlU77KTN9SC3JAM5Ei4f_YnWJ9MB_5/view?usp=sharing</t>
  </si>
  <si>
    <t>SINDICO MUNICIPAL</t>
  </si>
  <si>
    <t>SINDICATURA</t>
  </si>
  <si>
    <t>AIDEE</t>
  </si>
  <si>
    <t>LUEVANO</t>
  </si>
  <si>
    <t>ACUDIR A LAS INSTALACIONES DE LA DIRECCION GENERAL DE REGISTRO CIVIL EN EL ESTADO, JURISDICCION SANITARIA NO. III, TRIBUNAL ESTATAL DE CONCILIACION Y ARBITRAJE Y COORDINACION REGIONAL DEL DIF ESTATAL PARA ACUDIR A REUNION DE TRABAJO Y ENTREGA DE DOCUMENTACION</t>
  </si>
  <si>
    <t>https://drive.google.com/file/d/1HcUt8c2j52NKIBthXoZmYiWlQVDNOj8t/view?usp=sharing</t>
  </si>
  <si>
    <t>ACUDIR A LAS INSTALACIONES DE LA DIRECCION DE REGISTRO CIVIL A REALIZAR LA COMPRA DE FORMAS VALORADAS</t>
  </si>
  <si>
    <t>https://drive.google.com/file/d/1TZ_1iYaHfzmwt_qSdnbCcqZE7_XR_-D9/view?usp=sharing</t>
  </si>
  <si>
    <t>MARIAL DEL CARMEN</t>
  </si>
  <si>
    <t xml:space="preserve">MATA </t>
  </si>
  <si>
    <t>VALENZUELA</t>
  </si>
  <si>
    <t>ACUDIR A LAS INSTALACIONES DE LA SECRETARIA DE FINANZAS Y SECRETARIA DE GOBIERNO A REALIZAR ENTREGA DE DOCUMENTACION</t>
  </si>
  <si>
    <t>https://drive.google.com/file/d/1Pf8JUIGl-T6s9h1n9ROd2OIZIbyAz5un/view?usp=sharing</t>
  </si>
  <si>
    <t>ACUDIR A LAS INSTALACIONES DE LA COMISION ESTATAL DE AGUA A REALIZAR LA ENTREGA DE DOCUMENTACION</t>
  </si>
  <si>
    <t>https://drive.google.com/file/d/1pNJWfCZIaeFeUki1BLO-OCMFTMiFVsXT/view?usp=sharing</t>
  </si>
  <si>
    <t>ACUDIR A LAS INSTALACIONES DE LA COMISION ESTATAL DEL AGUA A REALIZAR ENTREGA DE DOCUMENTACION</t>
  </si>
  <si>
    <t>https://drive.google.com/file/d/1kCIS48ZPaP4jDI8P2sPTKvfEZ47pJzbl/view?usp=sharing</t>
  </si>
  <si>
    <t>ACUDIR A LAS INSTALACIONES DE LA CONSULTORIA CONTRATADA POR EL MUNICIPIO A ACUDIR A REUNION DE TRABAJO.</t>
  </si>
  <si>
    <t>https://drive.google.com/file/d/1Nqnt9WJbpEMA2CbSkENA8nl8X6bjt52j/view?usp=sharing</t>
  </si>
  <si>
    <t>GESTION SOCIAL</t>
  </si>
  <si>
    <t>ELEUTERIO</t>
  </si>
  <si>
    <t>GALAVIZ</t>
  </si>
  <si>
    <t>RUIZ</t>
  </si>
  <si>
    <t>ACUDIR A LAS INSTALACIONES DE LA TORRE DE ESPECIALIDADES DEL HOSPITAL CIVILA REALIZAR TRASLADO DE PACIENTES</t>
  </si>
  <si>
    <t>Jalisco</t>
  </si>
  <si>
    <t>Guadalajara</t>
  </si>
  <si>
    <t>https://drive.google.com/file/d/1FS0zsVYZkjp8Y1BRRZ-sTGw0W1sD2FTQ/view?usp=sharing</t>
  </si>
  <si>
    <t>ACUDIR A LAS INSTALACIONES DE LA DIRECCION DE REGISTRO CIVIL A REUNION DE TRABAJO SOBRE CAMPAÑA DE ENMIENDAS EN CABECERA MUNICIPAL DE SALINAS, S.L.P.</t>
  </si>
  <si>
    <t>https://drive.google.com/file/d/1gi7Ype7TyJxqhKyAzjEev7CTpwcEQpAG/view?usp=sharing</t>
  </si>
  <si>
    <t>ACUDIR A REALIZAR REPARACION DE AMBULANCIA EN LA CIUDAD DE SAN LUIS POTOSI</t>
  </si>
  <si>
    <t>https://drive.google.com/file/d/1XsiMBSMQPhI4MunvOLSiOmjcIrUEYFK1/view?usp=sharing</t>
  </si>
  <si>
    <t>ACUDIR A LAS INSTALACIONES DEL CENTRO DE REHABILITACION Y EDUCACION ESPECIAL CREE A RELIZAR TRASLADO DE PACIENTES</t>
  </si>
  <si>
    <t>https://drive.google.com/file/d/1TiTuH-prPqm6L0EybnwoeSOtnb5_etbd/view?usp=sharing</t>
  </si>
  <si>
    <t>ACUDIR A LAS INSTALACIONES DE HOSPITAL CENTRAL DR. IGNACIO MORONES PRIETO A REALIZAR TRASLADO DE PACIENTES</t>
  </si>
  <si>
    <t>https://drive.google.com/file/d/1JIuIK1j9SmXVoQp4jRk-5Wcq7Vy-KL0M/view?usp=sharing</t>
  </si>
  <si>
    <t>ACUDIR A LAS INSTALACIONES DEL INSTITUTO DE MIGRACION Y ENLACE INTERNACIONAL A RELIZAR TRASLADO DE PERSONAS</t>
  </si>
  <si>
    <t>https://drive.google.com/file/d/12Ta-pGoNvntjIDGz_YoqAdo6VMop9Xfw/view?usp=sharing</t>
  </si>
  <si>
    <t>ACUDIR A LAS INSTALACIONES DE HOSPITAL DE NUESTRA SEÑORA DE LA SOLEDAD A REALIZAR TRASLADO DE PACIENTES</t>
  </si>
  <si>
    <t>https://drive.google.com/file/d/1pgsBKHD_1uwC2PSHAf6pdhj0_I4jN8zv/view?usp=sharing</t>
  </si>
  <si>
    <t>ACUDIR A LAS INSTALACIONES DEL HOSPITAL CENTRAL DR. IGNACIO MORONES PRIETO A REALIZAR TRASLADO DE PACIENTES</t>
  </si>
  <si>
    <t>https://drive.google.com/file/d/1OlteFijs-_e42WlGjDxHqutQrSNcflqM/view?usp=sharing</t>
  </si>
  <si>
    <t>ACUDIR A LAS INSTALACIONES DEL SERVICIO DE ADMINISTRACION TRIBUTARIA SAT A ACUDIR A REUNION DE TRABAJO.</t>
  </si>
  <si>
    <t>https://drive.google.com/file/d/1k3Pao2zupCF4lpp86v-Cb1xaRRut6xyB/view?usp=sharing</t>
  </si>
  <si>
    <t>DIRECTOR GENERAL C</t>
  </si>
  <si>
    <t>DIRECCION GENERAL ADMINISTRATIVA</t>
  </si>
  <si>
    <t xml:space="preserve">BERTHA </t>
  </si>
  <si>
    <t>GUTIERREZ</t>
  </si>
  <si>
    <t>PALACIOS</t>
  </si>
  <si>
    <t>ACUDIR A LA CIUDAD DE SAN LUIS A REALIZAR COMPRA DE MATERIAL CON MOTIVO DEL EVENTO DEL GRITO DE INDEPENDENCIA</t>
  </si>
  <si>
    <t>https://drive.google.com/file/d/14rmLA5FOWoDHtwcWAZdMu6bO4NbvDdVh/view?usp=sharing</t>
  </si>
  <si>
    <t>ACUDIR A LAS INSTALACIONES DE HOSPITAL DE NUESTRA SEÑORA Y HOSPITAL CENTRAL DR. IGNACIO MORONES PRIETO DE LA SOLEDAD A REALIZAR TRASLADO DE PACIENTES</t>
  </si>
  <si>
    <t>https://drive.google.com/file/d/14U2qwbzUMHQBbCWziTGiWziQb5AYmx1S/view?usp=sharing</t>
  </si>
  <si>
    <t>ACUDIR A LAS INSTALACIONES DE LA JURISDICCION SANITARIO NO. III, A RECIBIR CAPACITACION SOBRE CAMPAÑA DE VACUNACION CONTRA SARAMPION</t>
  </si>
  <si>
    <t>https://drive.google.com/file/d/1uis6BW7RpIugwN63RXC3FPXxfnT7c0n7/view?usp=sharing</t>
  </si>
  <si>
    <t>ACUDIR A LAS INSTALACIONES DE LA DIRECCION DE REGISTRO CIVIL A REALIZAR ENTREGA DE DOCUMENTACION (ESTADISTICA Y CAMPAÑA DE ENMIENDAS)</t>
  </si>
  <si>
    <t>https://drive.google.com/file/d/1SEmeviJ_nX7qLAKqIy2EqKdKzcEO5aQG/view?usp=sharing</t>
  </si>
  <si>
    <t>ACUDIR A RECOGER EL VEHICULO CHEVROLET KODIA 2007</t>
  </si>
  <si>
    <t>https://drive.google.com/file/d/1oOlwoWdCDV--dTpQINMyUEHzUXor5KdA/view?usp=sharing</t>
  </si>
  <si>
    <t>ACUDIR A LAS INSTALACIONES DEL HOSPITAL DE NUESTRA SEÑORA DE LA SOLEDAD A REALIZAR TRASLADO DE PERSONAS</t>
  </si>
  <si>
    <t>https://drive.google.com/file/d/1cl_C9SsDz82TXFHffHN0xzSm7P2hJsOR/view?usp=sharing</t>
  </si>
  <si>
    <t>ACUDIR A LA CIUDAD DE SAN LUIS A REALIZAR COMPRA DE MATERIAL PARA BANDERAS CON MOTIVO DE LOS FESTEJOS PATRIOS</t>
  </si>
  <si>
    <t>https://drive.google.com/file/d/12V4qPW-3Y3NQwBnTkWa1KwkAVIS3UH22/view?usp=sharing</t>
  </si>
  <si>
    <t>https://drive.google.com/file/d/13Ux_fKga8LAnoVlIY5KcnNn4wH1hfKjj/view?usp=sharing</t>
  </si>
  <si>
    <t>https://drive.google.com/file/d/1KAXzt_g-BPDMeMPgsAVw69HfMA8RnlG5/view?usp=sharing</t>
  </si>
  <si>
    <t>AYUDANTE GENERAL B</t>
  </si>
  <si>
    <t>EDGAR DE JESUS</t>
  </si>
  <si>
    <t xml:space="preserve">TREJO </t>
  </si>
  <si>
    <t>ACEVEDO</t>
  </si>
  <si>
    <t>ACUDIR A LAS INSTALACIONES DE HOSPITAL DE NUESTRA SEÑORA DE LA SOLEDAD, HOSPITAL CENTRAL DR. IGNACIO MORONES PRIETO Y NEFROLOGIA Y DIALISIS A REALIZAR TRASLADO DE PACIENTES</t>
  </si>
  <si>
    <t>ACUDIR A LAS INSTALACIONES DE HOSPITAL DE NUESTRA SEÑORA DE LA SOLEDAD Y HOSPITAL CENTRAL DR. IGNACIO MORONES PRIETO DE LA SOLEDAD A REALIZAR TRASLADO DE PACIENTES</t>
  </si>
  <si>
    <t>https://drive.google.com/file/d/15fXI6NGrNauKJ478ztUIoCpc53ARAjyY/view?usp=sharing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</si>
</sst>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3" borderId="0" xfId="1"/>
    <xf numFmtId="0" fontId="4" fillId="0" borderId="0" xfId="2" applyAlignment="1">
      <alignment wrapText="1"/>
    </xf>
    <xf numFmtId="0" fontId="4" fillId="3" borderId="0" xfId="2" applyFill="1" applyAlignment="1">
      <alignment wrapText="1"/>
    </xf>
    <xf numFmtId="14" fontId="0" fillId="0" borderId="0" xfId="0" applyNumberFormat="1"/>
    <xf numFmtId="0" fontId="3" fillId="3" borderId="0" xfId="4"/>
    <xf numFmtId="0" fontId="3" fillId="3" borderId="0" xfId="5"/>
    <xf numFmtId="0" fontId="0" fillId="3" borderId="0" xfId="0" applyFill="1"/>
    <xf numFmtId="0" fontId="3" fillId="3" borderId="0" xfId="1" applyAlignment="1">
      <alignment wrapText="1"/>
    </xf>
    <xf numFmtId="0" fontId="3" fillId="3" borderId="0" xfId="7"/>
    <xf numFmtId="14" fontId="0" fillId="0" borderId="0" xfId="0" applyNumberFormat="1" applyAlignment="1">
      <alignment wrapText="1"/>
    </xf>
    <xf numFmtId="0" fontId="3" fillId="3" borderId="0" xfId="8" applyAlignment="1">
      <alignment wrapText="1"/>
    </xf>
    <xf numFmtId="0" fontId="0" fillId="0" borderId="0" xfId="0"/>
    <xf numFmtId="0" fontId="3" fillId="3" borderId="0" xfId="4" applyAlignment="1">
      <alignment wrapText="1"/>
    </xf>
    <xf numFmtId="0" fontId="3" fillId="3" borderId="0" xfId="3"/>
    <xf numFmtId="0" fontId="0" fillId="0" borderId="0" xfId="0"/>
    <xf numFmtId="0" fontId="0" fillId="3" borderId="0" xfId="1" applyFont="1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2" builtinId="8"/>
    <cellStyle name="Normal" xfId="0" builtinId="0"/>
    <cellStyle name="Normal 10" xfId="4" xr:uid="{C63C888A-1663-4359-95E2-DA4CA1DCB5F5}"/>
    <cellStyle name="Normal 3" xfId="3" xr:uid="{BC47F044-8950-4E3A-981B-0400147C1E98}"/>
    <cellStyle name="Normal 4" xfId="6" xr:uid="{897C00FA-F577-4902-A091-9F632CD0865B}"/>
    <cellStyle name="Normal 5" xfId="5" xr:uid="{38381F91-1128-4AC3-B0AC-C5EF181BD684}"/>
    <cellStyle name="Normal 6" xfId="1" xr:uid="{A63B5EAB-A5DA-4C8C-8096-F518298227FF}"/>
    <cellStyle name="Normal 8" xfId="8" xr:uid="{E1320E52-1AB4-4667-B704-B1D94F1A50F3}"/>
    <cellStyle name="Normal 9" xfId="7" xr:uid="{50F0AECE-745E-46B0-A907-69510E1D8BC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os\Documents\Mpio%20Salinas\PTN\2024\Plataforma%20Nacional\Art%2084\XIV\LTAIPSLP84XIV%20ENE24-1.xlsx" TargetMode="External"/><Relationship Id="rId1" Type="http://schemas.openxmlformats.org/officeDocument/2006/relationships/externalLinkPath" Target="/Documentos/Documents/Mpio%20Salinas/PTN/2024/Plataforma%20Nacional/Art%2084/XIV/LTAIPSLP84XIV%20ENE24-1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os\Documents\Mpio%20Salinas\CCEGAIP\2024\07%20Julio\Art%2084\XIV\LTAIPSLP84XIV%20JUL%2024.xlsx" TargetMode="External"/><Relationship Id="rId1" Type="http://schemas.openxmlformats.org/officeDocument/2006/relationships/externalLinkPath" Target="/Documentos/Documents/Mpio%20Salinas/CCEGAIP/2024/07%20Julio/Art%2084/XIV/LTAIPSLP84XIV%20JUL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Tabla_549575"/>
      <sheetName val="Tabla_549576"/>
      <sheetName val="Hidden_5"/>
    </sheetNames>
    <sheetDataSet>
      <sheetData sheetId="0"/>
      <sheetData sheetId="1"/>
      <sheetData sheetId="2"/>
      <sheetData sheetId="3"/>
      <sheetData sheetId="4">
        <row r="1">
          <cell r="A1" t="str">
            <v>Nacional</v>
          </cell>
        </row>
        <row r="2">
          <cell r="A2" t="str">
            <v>Internacional</v>
          </cell>
        </row>
      </sheetData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file/d/1I6MMgKXud4HtnfYequrWH0usRil4S2ao/view?usp=sharing" TargetMode="External"/><Relationship Id="rId18" Type="http://schemas.openxmlformats.org/officeDocument/2006/relationships/hyperlink" Target="https://drive.google.com/file/d/1EKQmHpul--A2LZFZuZtv9fI2Zrcs1ooQ/view?usp=sharing" TargetMode="External"/><Relationship Id="rId26" Type="http://schemas.openxmlformats.org/officeDocument/2006/relationships/hyperlink" Target="https://drive.google.com/file/d/1TZ_1iYaHfzmwt_qSdnbCcqZE7_XR_-D9/view?usp=sharing" TargetMode="External"/><Relationship Id="rId39" Type="http://schemas.openxmlformats.org/officeDocument/2006/relationships/hyperlink" Target="https://drive.google.com/file/d/1k3Pao2zupCF4lpp86v-Cb1xaRRut6xyB/view?usp=sharing" TargetMode="External"/><Relationship Id="rId21" Type="http://schemas.openxmlformats.org/officeDocument/2006/relationships/hyperlink" Target="https://drive.google.com/file/d/1IxfxWtZ8ty4e2JhfxBThm5F3chnUoDkE/view?usp=sharing" TargetMode="External"/><Relationship Id="rId34" Type="http://schemas.openxmlformats.org/officeDocument/2006/relationships/hyperlink" Target="https://drive.google.com/file/d/1TiTuH-prPqm6L0EybnwoeSOtnb5_etbd/view?usp=sharing" TargetMode="External"/><Relationship Id="rId42" Type="http://schemas.openxmlformats.org/officeDocument/2006/relationships/hyperlink" Target="https://drive.google.com/file/d/1uis6BW7RpIugwN63RXC3FPXxfnT7c0n7/view?usp=sharing" TargetMode="External"/><Relationship Id="rId47" Type="http://schemas.openxmlformats.org/officeDocument/2006/relationships/hyperlink" Target="https://drive.google.com/file/d/13Ux_fKga8LAnoVlIY5KcnNn4wH1hfKjj/view?usp=sharing" TargetMode="External"/><Relationship Id="rId7" Type="http://schemas.openxmlformats.org/officeDocument/2006/relationships/hyperlink" Target="https://drive.google.com/file/d/1scggFKFsKfDxwtwHUXz1xIhGKK_eeNdh/view?usp=sharing" TargetMode="External"/><Relationship Id="rId2" Type="http://schemas.openxmlformats.org/officeDocument/2006/relationships/hyperlink" Target="https://drive.google.com/file/d/1sA6Gu5RYaqvVKwSa7rD9NNLjlExVbYlL/view?usp=sharing" TargetMode="External"/><Relationship Id="rId16" Type="http://schemas.openxmlformats.org/officeDocument/2006/relationships/hyperlink" Target="https://drive.google.com/file/d/1mXVPNBywaLkmK7p1jEuzra_gTezqxkB7/view?usp=sharing" TargetMode="External"/><Relationship Id="rId29" Type="http://schemas.openxmlformats.org/officeDocument/2006/relationships/hyperlink" Target="https://drive.google.com/file/d/1kCIS48ZPaP4jDI8P2sPTKvfEZ47pJzbl/view?usp=sharing" TargetMode="External"/><Relationship Id="rId11" Type="http://schemas.openxmlformats.org/officeDocument/2006/relationships/hyperlink" Target="https://drive.google.com/file/d/1inUHf8gxbBwr36_giKXTk8te9KodFZm0/view?usp=sharing" TargetMode="External"/><Relationship Id="rId24" Type="http://schemas.openxmlformats.org/officeDocument/2006/relationships/hyperlink" Target="https://drive.google.com/file/d/1OPtlU77KTN9SC3JAM5Ei4f_YnWJ9MB_5/view?usp=sharing" TargetMode="External"/><Relationship Id="rId32" Type="http://schemas.openxmlformats.org/officeDocument/2006/relationships/hyperlink" Target="https://drive.google.com/file/d/1gi7Ype7TyJxqhKyAzjEev7CTpwcEQpAG/view?usp=sharing" TargetMode="External"/><Relationship Id="rId37" Type="http://schemas.openxmlformats.org/officeDocument/2006/relationships/hyperlink" Target="https://drive.google.com/file/d/1pgsBKHD_1uwC2PSHAf6pdhj0_I4jN8zv/view?usp=sharing" TargetMode="External"/><Relationship Id="rId40" Type="http://schemas.openxmlformats.org/officeDocument/2006/relationships/hyperlink" Target="https://drive.google.com/file/d/14rmLA5FOWoDHtwcWAZdMu6bO4NbvDdVh/view?usp=sharing" TargetMode="External"/><Relationship Id="rId45" Type="http://schemas.openxmlformats.org/officeDocument/2006/relationships/hyperlink" Target="https://drive.google.com/file/d/1cl_C9SsDz82TXFHffHN0xzSm7P2hJsOR/view?usp=sharing" TargetMode="External"/><Relationship Id="rId5" Type="http://schemas.openxmlformats.org/officeDocument/2006/relationships/hyperlink" Target="https://drive.google.com/file/d/1l9DUws8-BAmYk3f0xQO9kxMF6J3Bkpqa/view?usp=sharing" TargetMode="External"/><Relationship Id="rId15" Type="http://schemas.openxmlformats.org/officeDocument/2006/relationships/hyperlink" Target="https://drive.google.com/file/d/1KES4qrWoPewu6lwI9Nq0upxLMCpb1mF9/view?usp=sharing" TargetMode="External"/><Relationship Id="rId23" Type="http://schemas.openxmlformats.org/officeDocument/2006/relationships/hyperlink" Target="https://drive.google.com/file/d/191VWmlDhk01aMTj8rruwAO0z-Y77fD34/view?usp=sharing" TargetMode="External"/><Relationship Id="rId28" Type="http://schemas.openxmlformats.org/officeDocument/2006/relationships/hyperlink" Target="https://drive.google.com/file/d/1pNJWfCZIaeFeUki1BLO-OCMFTMiFVsXT/view?usp=sharing" TargetMode="External"/><Relationship Id="rId36" Type="http://schemas.openxmlformats.org/officeDocument/2006/relationships/hyperlink" Target="https://drive.google.com/file/d/12Ta-pGoNvntjIDGz_YoqAdo6VMop9Xfw/view?usp=sharing" TargetMode="External"/><Relationship Id="rId49" Type="http://schemas.openxmlformats.org/officeDocument/2006/relationships/hyperlink" Target="https://drive.google.com/file/d/15fXI6NGrNauKJ478ztUIoCpc53ARAjyY/view?usp=sharing" TargetMode="External"/><Relationship Id="rId10" Type="http://schemas.openxmlformats.org/officeDocument/2006/relationships/hyperlink" Target="https://drive.google.com/file/d/1IhmpgJpSovMDzvD5qGrgNlZng7OeuIys/view?usp=sharing" TargetMode="External"/><Relationship Id="rId19" Type="http://schemas.openxmlformats.org/officeDocument/2006/relationships/hyperlink" Target="https://drive.google.com/file/d/1WYf4NMqMWURSk00q2pVZA2OqRTl_qXs7/view?usp=sharing" TargetMode="External"/><Relationship Id="rId31" Type="http://schemas.openxmlformats.org/officeDocument/2006/relationships/hyperlink" Target="https://drive.google.com/file/d/1FS0zsVYZkjp8Y1BRRZ-sTGw0W1sD2FTQ/view?usp=sharing" TargetMode="External"/><Relationship Id="rId44" Type="http://schemas.openxmlformats.org/officeDocument/2006/relationships/hyperlink" Target="https://drive.google.com/file/d/1oOlwoWdCDV--dTpQINMyUEHzUXor5KdA/view?usp=sharing" TargetMode="External"/><Relationship Id="rId4" Type="http://schemas.openxmlformats.org/officeDocument/2006/relationships/hyperlink" Target="https://drive.google.com/file/d/1klZx7rw20_K8_29jiV-wK-360l4pGfQV/view?usp=sharing" TargetMode="External"/><Relationship Id="rId9" Type="http://schemas.openxmlformats.org/officeDocument/2006/relationships/hyperlink" Target="https://drive.google.com/file/d/1LTdxOv937q0tx-NO10HFqvt4QBUySzOW/view?usp=sharing" TargetMode="External"/><Relationship Id="rId14" Type="http://schemas.openxmlformats.org/officeDocument/2006/relationships/hyperlink" Target="https://drive.google.com/file/d/1S03TKzakF7U1PBlfRQv2tHrdopRLVwaZ/view?usp=sharing" TargetMode="External"/><Relationship Id="rId22" Type="http://schemas.openxmlformats.org/officeDocument/2006/relationships/hyperlink" Target="https://drive.google.com/file/d/1iPmwvEtRYkoVwmUnS36E2qPWO47HOQW1/view?usp=sharing" TargetMode="External"/><Relationship Id="rId27" Type="http://schemas.openxmlformats.org/officeDocument/2006/relationships/hyperlink" Target="https://drive.google.com/file/d/1Pf8JUIGl-T6s9h1n9ROd2OIZIbyAz5un/view?usp=sharing" TargetMode="External"/><Relationship Id="rId30" Type="http://schemas.openxmlformats.org/officeDocument/2006/relationships/hyperlink" Target="https://drive.google.com/file/d/1Nqnt9WJbpEMA2CbSkENA8nl8X6bjt52j/view?usp=sharing" TargetMode="External"/><Relationship Id="rId35" Type="http://schemas.openxmlformats.org/officeDocument/2006/relationships/hyperlink" Target="https://drive.google.com/file/d/1JIuIK1j9SmXVoQp4jRk-5Wcq7Vy-KL0M/view?usp=sharing" TargetMode="External"/><Relationship Id="rId43" Type="http://schemas.openxmlformats.org/officeDocument/2006/relationships/hyperlink" Target="https://drive.google.com/file/d/1SEmeviJ_nX7qLAKqIy2EqKdKzcEO5aQG/view?usp=sharing" TargetMode="External"/><Relationship Id="rId48" Type="http://schemas.openxmlformats.org/officeDocument/2006/relationships/hyperlink" Target="https://drive.google.com/file/d/1KAXzt_g-BPDMeMPgsAVw69HfMA8RnlG5/view?usp=sharing" TargetMode="External"/><Relationship Id="rId8" Type="http://schemas.openxmlformats.org/officeDocument/2006/relationships/hyperlink" Target="https://drive.google.com/file/d/1vUhZ2rqnkjQvDSQWKG-Kp6yECacNJ8Jp/view?usp=sharing" TargetMode="External"/><Relationship Id="rId3" Type="http://schemas.openxmlformats.org/officeDocument/2006/relationships/hyperlink" Target="https://drive.google.com/file/d/1JY7QReic4uWE2FCaNcGI68Za9CS9ZN0u/view?usp=sharing" TargetMode="External"/><Relationship Id="rId12" Type="http://schemas.openxmlformats.org/officeDocument/2006/relationships/hyperlink" Target="https://drive.google.com/file/d/1mej9GNAHNiFkQsh0OaCMhoxJnaCnnsbe/view?usp=sharing" TargetMode="External"/><Relationship Id="rId17" Type="http://schemas.openxmlformats.org/officeDocument/2006/relationships/hyperlink" Target="https://drive.google.com/file/d/1MnbXs_8FWoN2uruDLFdhLkKF5FZJD6NL/view?usp=sharing" TargetMode="External"/><Relationship Id="rId25" Type="http://schemas.openxmlformats.org/officeDocument/2006/relationships/hyperlink" Target="https://drive.google.com/file/d/1HcUt8c2j52NKIBthXoZmYiWlQVDNOj8t/view?usp=sharing" TargetMode="External"/><Relationship Id="rId33" Type="http://schemas.openxmlformats.org/officeDocument/2006/relationships/hyperlink" Target="https://drive.google.com/file/d/1XsiMBSMQPhI4MunvOLSiOmjcIrUEYFK1/view?usp=sharing" TargetMode="External"/><Relationship Id="rId38" Type="http://schemas.openxmlformats.org/officeDocument/2006/relationships/hyperlink" Target="https://drive.google.com/file/d/1OlteFijs-_e42WlGjDxHqutQrSNcflqM/view?usp=sharing" TargetMode="External"/><Relationship Id="rId46" Type="http://schemas.openxmlformats.org/officeDocument/2006/relationships/hyperlink" Target="https://drive.google.com/file/d/12V4qPW-3Y3NQwBnTkWa1KwkAVIS3UH22/view?usp=sharing" TargetMode="External"/><Relationship Id="rId20" Type="http://schemas.openxmlformats.org/officeDocument/2006/relationships/hyperlink" Target="https://drive.google.com/file/d/1rT8FP9sm8iavLr_3EnenxB6SAR_VIfmr/view?usp=sharing" TargetMode="External"/><Relationship Id="rId41" Type="http://schemas.openxmlformats.org/officeDocument/2006/relationships/hyperlink" Target="https://drive.google.com/file/d/14U2qwbzUMHQBbCWziTGiWziQb5AYmx1S/view?usp=sharing" TargetMode="External"/><Relationship Id="rId1" Type="http://schemas.openxmlformats.org/officeDocument/2006/relationships/hyperlink" Target="https://drive.google.com/file/d/1xgWB3Aft17jCFH5rssa7mnoUiCGuPfN8/view?usp=sharing" TargetMode="External"/><Relationship Id="rId6" Type="http://schemas.openxmlformats.org/officeDocument/2006/relationships/hyperlink" Target="https://drive.google.com/file/d/1ItWUmnQFk3N2h8F-GDRVvE2JD-P7TofX/view?usp=sharing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gi7Ype7TyJxqhKyAzjEev7CTpwcEQpAG/view?usp=sharing" TargetMode="External"/><Relationship Id="rId13" Type="http://schemas.openxmlformats.org/officeDocument/2006/relationships/hyperlink" Target="https://drive.google.com/file/d/1pgsBKHD_1uwC2PSHAf6pdhj0_I4jN8zv/view?usp=sharing" TargetMode="External"/><Relationship Id="rId18" Type="http://schemas.openxmlformats.org/officeDocument/2006/relationships/hyperlink" Target="https://drive.google.com/file/d/1uis6BW7RpIugwN63RXC3FPXxfnT7c0n7/view?usp=sharing" TargetMode="External"/><Relationship Id="rId3" Type="http://schemas.openxmlformats.org/officeDocument/2006/relationships/hyperlink" Target="https://drive.google.com/file/d/1Pf8JUIGl-T6s9h1n9ROd2OIZIbyAz5un/view?usp=sharing" TargetMode="External"/><Relationship Id="rId21" Type="http://schemas.openxmlformats.org/officeDocument/2006/relationships/hyperlink" Target="https://drive.google.com/file/d/1cl_C9SsDz82TXFHffHN0xzSm7P2hJsOR/view?usp=sharing" TargetMode="External"/><Relationship Id="rId7" Type="http://schemas.openxmlformats.org/officeDocument/2006/relationships/hyperlink" Target="https://drive.google.com/file/d/1FS0zsVYZkjp8Y1BRRZ-sTGw0W1sD2FTQ/view?usp=sharing" TargetMode="External"/><Relationship Id="rId12" Type="http://schemas.openxmlformats.org/officeDocument/2006/relationships/hyperlink" Target="https://drive.google.com/file/d/12Ta-pGoNvntjIDGz_YoqAdo6VMop9Xfw/view?usp=sharing" TargetMode="External"/><Relationship Id="rId17" Type="http://schemas.openxmlformats.org/officeDocument/2006/relationships/hyperlink" Target="https://drive.google.com/file/d/14U2qwbzUMHQBbCWziTGiWziQb5AYmx1S/view?usp=sharing" TargetMode="External"/><Relationship Id="rId25" Type="http://schemas.openxmlformats.org/officeDocument/2006/relationships/hyperlink" Target="https://drive.google.com/file/d/15fXI6NGrNauKJ478ztUIoCpc53ARAjyY/view?usp=sharing" TargetMode="External"/><Relationship Id="rId2" Type="http://schemas.openxmlformats.org/officeDocument/2006/relationships/hyperlink" Target="https://drive.google.com/file/d/1TZ_1iYaHfzmwt_qSdnbCcqZE7_XR_-D9/view?usp=sharing" TargetMode="External"/><Relationship Id="rId16" Type="http://schemas.openxmlformats.org/officeDocument/2006/relationships/hyperlink" Target="https://drive.google.com/file/d/14rmLA5FOWoDHtwcWAZdMu6bO4NbvDdVh/view?usp=sharing" TargetMode="External"/><Relationship Id="rId20" Type="http://schemas.openxmlformats.org/officeDocument/2006/relationships/hyperlink" Target="https://drive.google.com/file/d/1oOlwoWdCDV--dTpQINMyUEHzUXor5KdA/view?usp=sharing" TargetMode="External"/><Relationship Id="rId1" Type="http://schemas.openxmlformats.org/officeDocument/2006/relationships/hyperlink" Target="https://drive.google.com/file/d/1HcUt8c2j52NKIBthXoZmYiWlQVDNOj8t/view?usp=sharing" TargetMode="External"/><Relationship Id="rId6" Type="http://schemas.openxmlformats.org/officeDocument/2006/relationships/hyperlink" Target="https://drive.google.com/file/d/1Nqnt9WJbpEMA2CbSkENA8nl8X6bjt52j/view?usp=sharing" TargetMode="External"/><Relationship Id="rId11" Type="http://schemas.openxmlformats.org/officeDocument/2006/relationships/hyperlink" Target="https://drive.google.com/file/d/1JIuIK1j9SmXVoQp4jRk-5Wcq7Vy-KL0M/view?usp=sharing" TargetMode="External"/><Relationship Id="rId24" Type="http://schemas.openxmlformats.org/officeDocument/2006/relationships/hyperlink" Target="https://drive.google.com/file/d/1KAXzt_g-BPDMeMPgsAVw69HfMA8RnlG5/view?usp=sharing" TargetMode="External"/><Relationship Id="rId5" Type="http://schemas.openxmlformats.org/officeDocument/2006/relationships/hyperlink" Target="https://drive.google.com/file/d/1kCIS48ZPaP4jDI8P2sPTKvfEZ47pJzbl/view?usp=sharing" TargetMode="External"/><Relationship Id="rId15" Type="http://schemas.openxmlformats.org/officeDocument/2006/relationships/hyperlink" Target="https://drive.google.com/file/d/1k3Pao2zupCF4lpp86v-Cb1xaRRut6xyB/view?usp=sharing" TargetMode="External"/><Relationship Id="rId23" Type="http://schemas.openxmlformats.org/officeDocument/2006/relationships/hyperlink" Target="https://drive.google.com/file/d/13Ux_fKga8LAnoVlIY5KcnNn4wH1hfKjj/view?usp=sharing" TargetMode="External"/><Relationship Id="rId10" Type="http://schemas.openxmlformats.org/officeDocument/2006/relationships/hyperlink" Target="https://drive.google.com/file/d/1TiTuH-prPqm6L0EybnwoeSOtnb5_etbd/view?usp=sharing" TargetMode="External"/><Relationship Id="rId19" Type="http://schemas.openxmlformats.org/officeDocument/2006/relationships/hyperlink" Target="https://drive.google.com/file/d/1SEmeviJ_nX7qLAKqIy2EqKdKzcEO5aQG/view?usp=sharing" TargetMode="External"/><Relationship Id="rId4" Type="http://schemas.openxmlformats.org/officeDocument/2006/relationships/hyperlink" Target="https://drive.google.com/file/d/1pNJWfCZIaeFeUki1BLO-OCMFTMiFVsXT/view?usp=sharing" TargetMode="External"/><Relationship Id="rId9" Type="http://schemas.openxmlformats.org/officeDocument/2006/relationships/hyperlink" Target="https://drive.google.com/file/d/1XsiMBSMQPhI4MunvOLSiOmjcIrUEYFK1/view?usp=sharing" TargetMode="External"/><Relationship Id="rId14" Type="http://schemas.openxmlformats.org/officeDocument/2006/relationships/hyperlink" Target="https://drive.google.com/file/d/1OlteFijs-_e42WlGjDxHqutQrSNcflqM/view?usp=sharing" TargetMode="External"/><Relationship Id="rId22" Type="http://schemas.openxmlformats.org/officeDocument/2006/relationships/hyperlink" Target="https://drive.google.com/file/d/12V4qPW-3Y3NQwBnTkWa1KwkAVIS3UH22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58"/>
  <sheetViews>
    <sheetView tabSelected="1" topLeftCell="AB7" zoomScale="85" zoomScaleNormal="85" workbookViewId="0">
      <pane ySplit="1" topLeftCell="A28" activePane="bottomLeft" state="frozen"/>
      <selection activeCell="D7" sqref="D7"/>
      <selection pane="bottomLeft" activeCell="AE8" sqref="AE8:AE3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4" customFormat="1" ht="158.4" x14ac:dyDescent="0.3">
      <c r="A8" s="24">
        <v>2025</v>
      </c>
      <c r="B8" s="7">
        <v>45870</v>
      </c>
      <c r="C8" s="7">
        <v>45900</v>
      </c>
      <c r="D8" s="24" t="s">
        <v>91</v>
      </c>
      <c r="E8" s="17">
        <v>2</v>
      </c>
      <c r="F8" s="17" t="s">
        <v>222</v>
      </c>
      <c r="G8" s="17" t="s">
        <v>222</v>
      </c>
      <c r="H8" s="17" t="s">
        <v>223</v>
      </c>
      <c r="I8" s="17" t="s">
        <v>224</v>
      </c>
      <c r="J8" s="17" t="s">
        <v>129</v>
      </c>
      <c r="K8" s="17" t="s">
        <v>225</v>
      </c>
      <c r="L8" s="24" t="s">
        <v>102</v>
      </c>
      <c r="M8" s="17" t="s">
        <v>103</v>
      </c>
      <c r="N8" s="11" t="s">
        <v>226</v>
      </c>
      <c r="O8" s="17" t="s">
        <v>105</v>
      </c>
      <c r="P8" s="24">
        <v>2</v>
      </c>
      <c r="Q8" s="24">
        <v>0</v>
      </c>
      <c r="R8" s="4" t="s">
        <v>123</v>
      </c>
      <c r="S8" s="4" t="s">
        <v>124</v>
      </c>
      <c r="T8" s="4" t="s">
        <v>125</v>
      </c>
      <c r="U8" s="4" t="s">
        <v>123</v>
      </c>
      <c r="V8" s="24" t="s">
        <v>126</v>
      </c>
      <c r="W8" s="8" t="s">
        <v>126</v>
      </c>
      <c r="X8" s="11" t="s">
        <v>226</v>
      </c>
      <c r="Y8" s="7">
        <v>45843</v>
      </c>
      <c r="Z8" s="7">
        <v>45843</v>
      </c>
      <c r="AA8" s="24">
        <v>1</v>
      </c>
      <c r="AB8" s="24">
        <v>819</v>
      </c>
      <c r="AC8" s="24">
        <v>0</v>
      </c>
      <c r="AD8" s="7">
        <v>45846</v>
      </c>
      <c r="AE8" s="5" t="s">
        <v>227</v>
      </c>
      <c r="AF8" s="10">
        <v>1</v>
      </c>
      <c r="AG8" s="6" t="s">
        <v>127</v>
      </c>
      <c r="AH8" s="12" t="s">
        <v>117</v>
      </c>
      <c r="AI8" s="13">
        <v>45873</v>
      </c>
      <c r="AJ8" s="14" t="s">
        <v>128</v>
      </c>
    </row>
    <row r="9" spans="1:36" s="24" customFormat="1" ht="72" x14ac:dyDescent="0.3">
      <c r="A9" s="24">
        <v>2025</v>
      </c>
      <c r="B9" s="7">
        <v>45870</v>
      </c>
      <c r="C9" s="7">
        <v>45900</v>
      </c>
      <c r="D9" s="24" t="s">
        <v>91</v>
      </c>
      <c r="E9" s="8">
        <v>10</v>
      </c>
      <c r="F9" s="8" t="s">
        <v>145</v>
      </c>
      <c r="G9" s="8" t="s">
        <v>145</v>
      </c>
      <c r="H9" s="8" t="s">
        <v>146</v>
      </c>
      <c r="I9" s="8" t="s">
        <v>147</v>
      </c>
      <c r="J9" s="8" t="s">
        <v>148</v>
      </c>
      <c r="K9" s="8" t="s">
        <v>144</v>
      </c>
      <c r="L9" s="24" t="s">
        <v>102</v>
      </c>
      <c r="M9" s="10" t="s">
        <v>103</v>
      </c>
      <c r="N9" s="16" t="s">
        <v>228</v>
      </c>
      <c r="O9" s="19" t="s">
        <v>105</v>
      </c>
      <c r="P9" s="24">
        <v>1</v>
      </c>
      <c r="Q9" s="24">
        <v>0</v>
      </c>
      <c r="R9" s="4" t="s">
        <v>123</v>
      </c>
      <c r="S9" s="4" t="s">
        <v>124</v>
      </c>
      <c r="T9" s="4" t="s">
        <v>125</v>
      </c>
      <c r="U9" s="4" t="s">
        <v>123</v>
      </c>
      <c r="V9" s="24" t="s">
        <v>126</v>
      </c>
      <c r="W9" s="24" t="s">
        <v>126</v>
      </c>
      <c r="X9" s="16" t="s">
        <v>228</v>
      </c>
      <c r="Y9" s="7">
        <v>45843</v>
      </c>
      <c r="Z9" s="7">
        <v>45843</v>
      </c>
      <c r="AA9" s="24">
        <v>2</v>
      </c>
      <c r="AB9" s="24">
        <v>388</v>
      </c>
      <c r="AC9" s="24">
        <v>0</v>
      </c>
      <c r="AD9" s="7">
        <v>45846</v>
      </c>
      <c r="AE9" s="5" t="s">
        <v>229</v>
      </c>
      <c r="AF9" s="10">
        <v>2</v>
      </c>
      <c r="AG9" s="6" t="s">
        <v>127</v>
      </c>
      <c r="AH9" s="12" t="s">
        <v>117</v>
      </c>
      <c r="AI9" s="13">
        <v>45873</v>
      </c>
      <c r="AJ9" s="14" t="s">
        <v>128</v>
      </c>
    </row>
    <row r="10" spans="1:36" s="24" customFormat="1" ht="86.4" x14ac:dyDescent="0.3">
      <c r="A10" s="24">
        <v>2025</v>
      </c>
      <c r="B10" s="7">
        <v>45870</v>
      </c>
      <c r="C10" s="7">
        <v>45900</v>
      </c>
      <c r="D10" s="24" t="s">
        <v>91</v>
      </c>
      <c r="E10" s="9">
        <v>6</v>
      </c>
      <c r="F10" s="9" t="s">
        <v>136</v>
      </c>
      <c r="G10" s="9" t="s">
        <v>136</v>
      </c>
      <c r="H10" s="9" t="s">
        <v>136</v>
      </c>
      <c r="I10" s="9" t="s">
        <v>230</v>
      </c>
      <c r="J10" s="9" t="s">
        <v>231</v>
      </c>
      <c r="K10" s="9" t="s">
        <v>232</v>
      </c>
      <c r="L10" s="24" t="s">
        <v>102</v>
      </c>
      <c r="M10" s="10" t="s">
        <v>103</v>
      </c>
      <c r="N10" s="11" t="s">
        <v>233</v>
      </c>
      <c r="O10" s="19" t="s">
        <v>105</v>
      </c>
      <c r="P10" s="24">
        <v>1</v>
      </c>
      <c r="Q10" s="24">
        <v>0</v>
      </c>
      <c r="R10" s="4" t="s">
        <v>123</v>
      </c>
      <c r="S10" s="4" t="s">
        <v>124</v>
      </c>
      <c r="T10" s="4" t="s">
        <v>125</v>
      </c>
      <c r="U10" s="4" t="s">
        <v>123</v>
      </c>
      <c r="V10" s="24" t="s">
        <v>126</v>
      </c>
      <c r="W10" s="24" t="s">
        <v>126</v>
      </c>
      <c r="X10" s="11" t="s">
        <v>233</v>
      </c>
      <c r="Y10" s="7">
        <v>45856</v>
      </c>
      <c r="Z10" s="7">
        <v>45856</v>
      </c>
      <c r="AA10" s="24">
        <v>3</v>
      </c>
      <c r="AB10" s="24">
        <v>426</v>
      </c>
      <c r="AC10" s="24">
        <v>0</v>
      </c>
      <c r="AD10" s="7">
        <v>45857</v>
      </c>
      <c r="AE10" s="5" t="s">
        <v>234</v>
      </c>
      <c r="AF10" s="10">
        <v>3</v>
      </c>
      <c r="AG10" s="6" t="s">
        <v>127</v>
      </c>
      <c r="AH10" s="12" t="s">
        <v>117</v>
      </c>
      <c r="AI10" s="13">
        <v>45873</v>
      </c>
      <c r="AJ10" s="14" t="s">
        <v>128</v>
      </c>
    </row>
    <row r="11" spans="1:36" s="24" customFormat="1" ht="72" x14ac:dyDescent="0.3">
      <c r="A11" s="24">
        <v>2025</v>
      </c>
      <c r="B11" s="7">
        <v>45870</v>
      </c>
      <c r="C11" s="7">
        <v>45900</v>
      </c>
      <c r="D11" s="24" t="s">
        <v>91</v>
      </c>
      <c r="E11" s="9">
        <v>7</v>
      </c>
      <c r="F11" s="9" t="s">
        <v>130</v>
      </c>
      <c r="G11" s="9" t="s">
        <v>130</v>
      </c>
      <c r="H11" s="9" t="s">
        <v>149</v>
      </c>
      <c r="I11" s="9" t="s">
        <v>150</v>
      </c>
      <c r="J11" s="9" t="s">
        <v>151</v>
      </c>
      <c r="K11" s="9" t="s">
        <v>129</v>
      </c>
      <c r="L11" s="24" t="s">
        <v>101</v>
      </c>
      <c r="M11" s="24" t="s">
        <v>103</v>
      </c>
      <c r="N11" s="11" t="s">
        <v>235</v>
      </c>
      <c r="O11" s="24" t="s">
        <v>105</v>
      </c>
      <c r="P11" s="24">
        <v>1</v>
      </c>
      <c r="Q11" s="24">
        <v>0</v>
      </c>
      <c r="R11" s="4" t="s">
        <v>123</v>
      </c>
      <c r="S11" s="4" t="s">
        <v>124</v>
      </c>
      <c r="T11" s="4" t="s">
        <v>125</v>
      </c>
      <c r="U11" s="4" t="s">
        <v>123</v>
      </c>
      <c r="V11" s="24" t="s">
        <v>126</v>
      </c>
      <c r="W11" s="24" t="s">
        <v>126</v>
      </c>
      <c r="X11" s="11" t="s">
        <v>235</v>
      </c>
      <c r="Y11" s="7">
        <v>45859</v>
      </c>
      <c r="Z11" s="7">
        <v>45859</v>
      </c>
      <c r="AA11" s="24">
        <v>4</v>
      </c>
      <c r="AB11" s="24">
        <v>530</v>
      </c>
      <c r="AC11" s="24">
        <v>0</v>
      </c>
      <c r="AD11" s="7">
        <v>45860</v>
      </c>
      <c r="AE11" s="5" t="s">
        <v>236</v>
      </c>
      <c r="AF11" s="10">
        <v>4</v>
      </c>
      <c r="AG11" s="6" t="s">
        <v>127</v>
      </c>
      <c r="AH11" s="12" t="s">
        <v>117</v>
      </c>
      <c r="AI11" s="13">
        <v>45873</v>
      </c>
      <c r="AJ11" s="14" t="s">
        <v>128</v>
      </c>
    </row>
    <row r="12" spans="1:36" s="24" customFormat="1" ht="57.6" x14ac:dyDescent="0.3">
      <c r="A12" s="24">
        <v>2025</v>
      </c>
      <c r="B12" s="7">
        <v>45870</v>
      </c>
      <c r="C12" s="7">
        <v>45900</v>
      </c>
      <c r="D12" s="24" t="s">
        <v>91</v>
      </c>
      <c r="E12" s="17">
        <v>2</v>
      </c>
      <c r="F12" s="17" t="s">
        <v>222</v>
      </c>
      <c r="G12" s="17" t="s">
        <v>222</v>
      </c>
      <c r="H12" s="17" t="s">
        <v>223</v>
      </c>
      <c r="I12" s="17" t="s">
        <v>224</v>
      </c>
      <c r="J12" s="17" t="s">
        <v>129</v>
      </c>
      <c r="K12" s="17" t="s">
        <v>225</v>
      </c>
      <c r="L12" s="24" t="s">
        <v>102</v>
      </c>
      <c r="M12" s="17" t="s">
        <v>103</v>
      </c>
      <c r="N12" s="11" t="s">
        <v>237</v>
      </c>
      <c r="O12" s="17" t="s">
        <v>105</v>
      </c>
      <c r="P12" s="24">
        <v>2</v>
      </c>
      <c r="Q12" s="24">
        <v>0</v>
      </c>
      <c r="R12" s="4" t="s">
        <v>123</v>
      </c>
      <c r="S12" s="4" t="s">
        <v>124</v>
      </c>
      <c r="T12" s="4" t="s">
        <v>125</v>
      </c>
      <c r="U12" s="4" t="s">
        <v>123</v>
      </c>
      <c r="V12" s="24" t="s">
        <v>126</v>
      </c>
      <c r="W12" s="8" t="s">
        <v>126</v>
      </c>
      <c r="X12" s="11" t="s">
        <v>237</v>
      </c>
      <c r="Y12" s="7">
        <v>45860</v>
      </c>
      <c r="Z12" s="7">
        <v>45860</v>
      </c>
      <c r="AA12" s="24">
        <v>5</v>
      </c>
      <c r="AB12" s="24">
        <v>725</v>
      </c>
      <c r="AC12" s="24">
        <v>0</v>
      </c>
      <c r="AD12" s="7">
        <v>45861</v>
      </c>
      <c r="AE12" s="5" t="s">
        <v>238</v>
      </c>
      <c r="AF12" s="10">
        <v>5</v>
      </c>
      <c r="AG12" s="6" t="s">
        <v>127</v>
      </c>
      <c r="AH12" s="12" t="s">
        <v>117</v>
      </c>
      <c r="AI12" s="13">
        <v>45873</v>
      </c>
      <c r="AJ12" s="14" t="s">
        <v>128</v>
      </c>
    </row>
    <row r="13" spans="1:36" s="24" customFormat="1" ht="72" x14ac:dyDescent="0.3">
      <c r="A13" s="24">
        <v>2025</v>
      </c>
      <c r="B13" s="7">
        <v>45870</v>
      </c>
      <c r="C13" s="7">
        <v>45900</v>
      </c>
      <c r="D13" s="24" t="s">
        <v>91</v>
      </c>
      <c r="E13" s="17">
        <v>2</v>
      </c>
      <c r="F13" s="17" t="s">
        <v>222</v>
      </c>
      <c r="G13" s="17" t="s">
        <v>222</v>
      </c>
      <c r="H13" s="17" t="s">
        <v>223</v>
      </c>
      <c r="I13" s="17" t="s">
        <v>224</v>
      </c>
      <c r="J13" s="17" t="s">
        <v>129</v>
      </c>
      <c r="K13" s="17" t="s">
        <v>225</v>
      </c>
      <c r="L13" s="24" t="s">
        <v>102</v>
      </c>
      <c r="M13" s="17" t="s">
        <v>103</v>
      </c>
      <c r="N13" s="11" t="s">
        <v>239</v>
      </c>
      <c r="O13" s="17" t="s">
        <v>105</v>
      </c>
      <c r="P13" s="24">
        <v>1</v>
      </c>
      <c r="Q13" s="24">
        <v>0</v>
      </c>
      <c r="R13" s="4" t="s">
        <v>123</v>
      </c>
      <c r="S13" s="4" t="s">
        <v>124</v>
      </c>
      <c r="T13" s="4" t="s">
        <v>125</v>
      </c>
      <c r="U13" s="4" t="s">
        <v>123</v>
      </c>
      <c r="V13" s="24" t="s">
        <v>126</v>
      </c>
      <c r="W13" s="8" t="s">
        <v>126</v>
      </c>
      <c r="X13" s="11" t="s">
        <v>239</v>
      </c>
      <c r="Y13" s="7">
        <v>45862</v>
      </c>
      <c r="Z13" s="7">
        <v>45862</v>
      </c>
      <c r="AA13" s="24">
        <v>6</v>
      </c>
      <c r="AB13" s="24">
        <v>472</v>
      </c>
      <c r="AC13" s="24">
        <v>0</v>
      </c>
      <c r="AD13" s="7">
        <v>45863</v>
      </c>
      <c r="AE13" s="5" t="s">
        <v>240</v>
      </c>
      <c r="AF13" s="10">
        <v>6</v>
      </c>
      <c r="AG13" s="6" t="s">
        <v>127</v>
      </c>
      <c r="AH13" s="12" t="s">
        <v>117</v>
      </c>
      <c r="AI13" s="13">
        <v>45873</v>
      </c>
      <c r="AJ13" s="14" t="s">
        <v>128</v>
      </c>
    </row>
    <row r="14" spans="1:36" s="24" customFormat="1" ht="72" x14ac:dyDescent="0.3">
      <c r="A14" s="24">
        <v>2025</v>
      </c>
      <c r="B14" s="7">
        <v>45870</v>
      </c>
      <c r="C14" s="7">
        <v>45900</v>
      </c>
      <c r="D14" s="24" t="s">
        <v>91</v>
      </c>
      <c r="E14" s="9">
        <v>7</v>
      </c>
      <c r="F14" s="9" t="s">
        <v>130</v>
      </c>
      <c r="G14" s="9" t="s">
        <v>130</v>
      </c>
      <c r="H14" s="9" t="s">
        <v>241</v>
      </c>
      <c r="I14" s="9" t="s">
        <v>242</v>
      </c>
      <c r="J14" s="9" t="s">
        <v>243</v>
      </c>
      <c r="K14" s="9" t="s">
        <v>244</v>
      </c>
      <c r="L14" s="24" t="s">
        <v>102</v>
      </c>
      <c r="M14" s="17" t="s">
        <v>103</v>
      </c>
      <c r="N14" s="11" t="s">
        <v>245</v>
      </c>
      <c r="O14" s="17" t="s">
        <v>105</v>
      </c>
      <c r="P14" s="24">
        <v>2</v>
      </c>
      <c r="Q14" s="24">
        <v>0</v>
      </c>
      <c r="R14" s="4" t="s">
        <v>123</v>
      </c>
      <c r="S14" s="4" t="s">
        <v>124</v>
      </c>
      <c r="T14" s="4" t="s">
        <v>125</v>
      </c>
      <c r="U14" s="4" t="s">
        <v>123</v>
      </c>
      <c r="V14" s="4" t="s">
        <v>246</v>
      </c>
      <c r="W14" s="4" t="s">
        <v>247</v>
      </c>
      <c r="X14" s="11" t="s">
        <v>245</v>
      </c>
      <c r="Y14" s="7">
        <v>45864</v>
      </c>
      <c r="Z14" s="7">
        <v>45864</v>
      </c>
      <c r="AA14" s="24">
        <v>7</v>
      </c>
      <c r="AB14" s="24">
        <v>682</v>
      </c>
      <c r="AC14" s="24">
        <v>0</v>
      </c>
      <c r="AD14" s="7">
        <v>45866</v>
      </c>
      <c r="AE14" s="5" t="s">
        <v>248</v>
      </c>
      <c r="AF14" s="10">
        <v>7</v>
      </c>
      <c r="AG14" s="6" t="s">
        <v>127</v>
      </c>
      <c r="AH14" s="12" t="s">
        <v>117</v>
      </c>
      <c r="AI14" s="13">
        <v>45873</v>
      </c>
      <c r="AJ14" s="14" t="s">
        <v>128</v>
      </c>
    </row>
    <row r="15" spans="1:36" s="24" customFormat="1" ht="86.4" x14ac:dyDescent="0.3">
      <c r="A15" s="24">
        <v>2025</v>
      </c>
      <c r="B15" s="7">
        <v>45870</v>
      </c>
      <c r="C15" s="7">
        <v>45900</v>
      </c>
      <c r="D15" s="24" t="s">
        <v>91</v>
      </c>
      <c r="E15" s="8">
        <v>10</v>
      </c>
      <c r="F15" s="8" t="s">
        <v>145</v>
      </c>
      <c r="G15" s="8" t="s">
        <v>145</v>
      </c>
      <c r="H15" s="8" t="s">
        <v>146</v>
      </c>
      <c r="I15" s="8" t="s">
        <v>147</v>
      </c>
      <c r="J15" s="8" t="s">
        <v>148</v>
      </c>
      <c r="K15" s="8" t="s">
        <v>144</v>
      </c>
      <c r="L15" s="24" t="s">
        <v>102</v>
      </c>
      <c r="M15" s="10" t="s">
        <v>103</v>
      </c>
      <c r="N15" s="16" t="s">
        <v>249</v>
      </c>
      <c r="O15" s="19" t="s">
        <v>105</v>
      </c>
      <c r="P15" s="24">
        <v>1</v>
      </c>
      <c r="Q15" s="24">
        <v>0</v>
      </c>
      <c r="R15" s="4" t="s">
        <v>123</v>
      </c>
      <c r="S15" s="4" t="s">
        <v>124</v>
      </c>
      <c r="T15" s="4" t="s">
        <v>125</v>
      </c>
      <c r="U15" s="4" t="s">
        <v>123</v>
      </c>
      <c r="V15" s="24" t="s">
        <v>126</v>
      </c>
      <c r="W15" s="24" t="s">
        <v>126</v>
      </c>
      <c r="X15" s="16" t="s">
        <v>249</v>
      </c>
      <c r="Y15" s="7">
        <v>45866</v>
      </c>
      <c r="Z15" s="7">
        <v>45866</v>
      </c>
      <c r="AA15" s="24">
        <v>8</v>
      </c>
      <c r="AB15" s="24">
        <v>279</v>
      </c>
      <c r="AC15" s="24">
        <v>0</v>
      </c>
      <c r="AD15" s="7">
        <v>45867</v>
      </c>
      <c r="AE15" s="5" t="s">
        <v>250</v>
      </c>
      <c r="AF15" s="10">
        <v>8</v>
      </c>
      <c r="AG15" s="6" t="s">
        <v>127</v>
      </c>
      <c r="AH15" s="12" t="s">
        <v>117</v>
      </c>
      <c r="AI15" s="13">
        <v>45873</v>
      </c>
      <c r="AJ15" s="14" t="s">
        <v>128</v>
      </c>
    </row>
    <row r="16" spans="1:36" s="24" customFormat="1" ht="57.6" x14ac:dyDescent="0.3">
      <c r="A16" s="24">
        <v>2025</v>
      </c>
      <c r="B16" s="7">
        <v>45870</v>
      </c>
      <c r="C16" s="7">
        <v>45900</v>
      </c>
      <c r="D16" s="24" t="s">
        <v>91</v>
      </c>
      <c r="E16" s="9">
        <v>17</v>
      </c>
      <c r="F16" s="9" t="s">
        <v>118</v>
      </c>
      <c r="G16" s="9" t="s">
        <v>118</v>
      </c>
      <c r="H16" s="9" t="s">
        <v>119</v>
      </c>
      <c r="I16" s="9" t="s">
        <v>120</v>
      </c>
      <c r="J16" s="9" t="s">
        <v>121</v>
      </c>
      <c r="K16" s="9" t="s">
        <v>122</v>
      </c>
      <c r="L16" s="24" t="s">
        <v>101</v>
      </c>
      <c r="M16" s="24" t="s">
        <v>103</v>
      </c>
      <c r="N16" s="11" t="s">
        <v>251</v>
      </c>
      <c r="O16" s="24" t="s">
        <v>105</v>
      </c>
      <c r="P16" s="24">
        <v>0</v>
      </c>
      <c r="Q16" s="24">
        <v>0</v>
      </c>
      <c r="R16" s="4" t="s">
        <v>123</v>
      </c>
      <c r="S16" s="4" t="s">
        <v>124</v>
      </c>
      <c r="T16" s="4" t="s">
        <v>125</v>
      </c>
      <c r="U16" s="4" t="s">
        <v>123</v>
      </c>
      <c r="V16" s="24" t="s">
        <v>126</v>
      </c>
      <c r="W16" s="24" t="s">
        <v>126</v>
      </c>
      <c r="X16" s="11" t="s">
        <v>251</v>
      </c>
      <c r="Y16" s="7">
        <v>45866</v>
      </c>
      <c r="Z16" s="7">
        <v>45866</v>
      </c>
      <c r="AA16" s="24">
        <v>9</v>
      </c>
      <c r="AB16" s="24">
        <v>188</v>
      </c>
      <c r="AC16" s="24">
        <v>0</v>
      </c>
      <c r="AD16" s="7">
        <v>45867</v>
      </c>
      <c r="AE16" s="5" t="s">
        <v>252</v>
      </c>
      <c r="AF16" s="10">
        <v>9</v>
      </c>
      <c r="AG16" s="6" t="s">
        <v>127</v>
      </c>
      <c r="AH16" s="12" t="s">
        <v>117</v>
      </c>
      <c r="AI16" s="13">
        <v>45873</v>
      </c>
      <c r="AJ16" s="14" t="s">
        <v>128</v>
      </c>
    </row>
    <row r="17" spans="1:36" s="24" customFormat="1" ht="86.4" x14ac:dyDescent="0.3">
      <c r="A17" s="24">
        <v>2025</v>
      </c>
      <c r="B17" s="7">
        <v>45870</v>
      </c>
      <c r="C17" s="7">
        <v>45900</v>
      </c>
      <c r="D17" s="24" t="s">
        <v>91</v>
      </c>
      <c r="E17" s="9">
        <v>15</v>
      </c>
      <c r="F17" s="9" t="s">
        <v>135</v>
      </c>
      <c r="G17" s="9" t="s">
        <v>135</v>
      </c>
      <c r="H17" s="9" t="s">
        <v>136</v>
      </c>
      <c r="I17" s="9" t="s">
        <v>201</v>
      </c>
      <c r="J17" s="9" t="s">
        <v>202</v>
      </c>
      <c r="K17" s="9" t="s">
        <v>203</v>
      </c>
      <c r="L17" s="24" t="s">
        <v>101</v>
      </c>
      <c r="M17" s="17" t="s">
        <v>103</v>
      </c>
      <c r="N17" s="11" t="s">
        <v>253</v>
      </c>
      <c r="O17" s="17" t="s">
        <v>105</v>
      </c>
      <c r="P17" s="24">
        <v>0</v>
      </c>
      <c r="Q17" s="24">
        <v>0</v>
      </c>
      <c r="R17" s="4" t="s">
        <v>123</v>
      </c>
      <c r="S17" s="4" t="s">
        <v>124</v>
      </c>
      <c r="T17" s="4" t="s">
        <v>125</v>
      </c>
      <c r="U17" s="4" t="s">
        <v>123</v>
      </c>
      <c r="V17" s="24" t="s">
        <v>126</v>
      </c>
      <c r="W17" s="24" t="s">
        <v>126</v>
      </c>
      <c r="X17" s="11" t="s">
        <v>253</v>
      </c>
      <c r="Y17" s="7">
        <v>45866</v>
      </c>
      <c r="Z17" s="7">
        <v>45866</v>
      </c>
      <c r="AA17" s="24">
        <v>10</v>
      </c>
      <c r="AB17" s="21">
        <v>158</v>
      </c>
      <c r="AC17" s="24">
        <v>0</v>
      </c>
      <c r="AD17" s="7">
        <v>45867</v>
      </c>
      <c r="AE17" s="5" t="s">
        <v>254</v>
      </c>
      <c r="AF17" s="10">
        <v>10</v>
      </c>
      <c r="AG17" s="6" t="s">
        <v>127</v>
      </c>
      <c r="AH17" s="12" t="s">
        <v>117</v>
      </c>
      <c r="AI17" s="13">
        <v>45873</v>
      </c>
      <c r="AJ17" s="14" t="s">
        <v>128</v>
      </c>
    </row>
    <row r="18" spans="1:36" s="24" customFormat="1" ht="72" x14ac:dyDescent="0.3">
      <c r="A18" s="24">
        <v>2025</v>
      </c>
      <c r="B18" s="7">
        <v>45870</v>
      </c>
      <c r="C18" s="7">
        <v>45900</v>
      </c>
      <c r="D18" s="24" t="s">
        <v>91</v>
      </c>
      <c r="E18" s="8">
        <v>29</v>
      </c>
      <c r="F18" s="9" t="s">
        <v>155</v>
      </c>
      <c r="G18" s="9" t="s">
        <v>155</v>
      </c>
      <c r="H18" s="9" t="s">
        <v>156</v>
      </c>
      <c r="I18" s="9" t="s">
        <v>215</v>
      </c>
      <c r="J18" s="9" t="s">
        <v>216</v>
      </c>
      <c r="K18" s="9" t="s">
        <v>217</v>
      </c>
      <c r="L18" s="9" t="s">
        <v>101</v>
      </c>
      <c r="M18" s="9" t="s">
        <v>103</v>
      </c>
      <c r="N18" s="11" t="s">
        <v>255</v>
      </c>
      <c r="O18" s="24" t="s">
        <v>105</v>
      </c>
      <c r="P18" s="24">
        <v>0</v>
      </c>
      <c r="Q18" s="24">
        <v>0</v>
      </c>
      <c r="R18" s="4" t="s">
        <v>123</v>
      </c>
      <c r="S18" s="4" t="s">
        <v>124</v>
      </c>
      <c r="T18" s="4" t="s">
        <v>125</v>
      </c>
      <c r="U18" s="4" t="s">
        <v>123</v>
      </c>
      <c r="V18" s="24" t="s">
        <v>126</v>
      </c>
      <c r="W18" s="24" t="s">
        <v>126</v>
      </c>
      <c r="X18" s="11" t="s">
        <v>255</v>
      </c>
      <c r="Y18" s="7">
        <v>45868</v>
      </c>
      <c r="Z18" s="7">
        <v>45868</v>
      </c>
      <c r="AA18" s="24">
        <v>11</v>
      </c>
      <c r="AB18" s="24">
        <v>580</v>
      </c>
      <c r="AC18" s="24">
        <v>0</v>
      </c>
      <c r="AD18" s="7">
        <v>45869</v>
      </c>
      <c r="AE18" s="5" t="s">
        <v>256</v>
      </c>
      <c r="AF18" s="10">
        <v>11</v>
      </c>
      <c r="AG18" s="6" t="s">
        <v>127</v>
      </c>
      <c r="AH18" s="12" t="s">
        <v>117</v>
      </c>
      <c r="AI18" s="13">
        <v>45873</v>
      </c>
      <c r="AJ18" s="14" t="s">
        <v>128</v>
      </c>
    </row>
    <row r="19" spans="1:36" s="24" customFormat="1" ht="72" x14ac:dyDescent="0.3">
      <c r="A19" s="24">
        <v>2025</v>
      </c>
      <c r="B19" s="7">
        <v>45870</v>
      </c>
      <c r="C19" s="7">
        <v>45900</v>
      </c>
      <c r="D19" s="24" t="s">
        <v>91</v>
      </c>
      <c r="E19" s="9">
        <v>15</v>
      </c>
      <c r="F19" s="9" t="s">
        <v>135</v>
      </c>
      <c r="G19" s="9" t="s">
        <v>135</v>
      </c>
      <c r="H19" s="9" t="s">
        <v>136</v>
      </c>
      <c r="I19" s="9" t="s">
        <v>201</v>
      </c>
      <c r="J19" s="9" t="s">
        <v>202</v>
      </c>
      <c r="K19" s="9" t="s">
        <v>203</v>
      </c>
      <c r="L19" s="24" t="s">
        <v>101</v>
      </c>
      <c r="M19" s="17" t="s">
        <v>103</v>
      </c>
      <c r="N19" s="11" t="s">
        <v>257</v>
      </c>
      <c r="O19" s="17" t="s">
        <v>105</v>
      </c>
      <c r="P19" s="24">
        <v>0</v>
      </c>
      <c r="Q19" s="24">
        <v>0</v>
      </c>
      <c r="R19" s="4" t="s">
        <v>123</v>
      </c>
      <c r="S19" s="4" t="s">
        <v>124</v>
      </c>
      <c r="T19" s="4" t="s">
        <v>125</v>
      </c>
      <c r="U19" s="4" t="s">
        <v>123</v>
      </c>
      <c r="V19" s="24" t="s">
        <v>126</v>
      </c>
      <c r="W19" s="24" t="s">
        <v>126</v>
      </c>
      <c r="X19" s="11" t="s">
        <v>257</v>
      </c>
      <c r="Y19" s="7">
        <v>45869</v>
      </c>
      <c r="Z19" s="7">
        <v>45869</v>
      </c>
      <c r="AA19" s="24">
        <v>12</v>
      </c>
      <c r="AB19" s="21">
        <v>289</v>
      </c>
      <c r="AC19" s="24">
        <v>0</v>
      </c>
      <c r="AD19" s="7">
        <v>45870</v>
      </c>
      <c r="AE19" s="5" t="s">
        <v>258</v>
      </c>
      <c r="AF19" s="10">
        <v>12</v>
      </c>
      <c r="AG19" s="6" t="s">
        <v>127</v>
      </c>
      <c r="AH19" s="12" t="s">
        <v>117</v>
      </c>
      <c r="AI19" s="13">
        <v>45873</v>
      </c>
      <c r="AJ19" s="14" t="s">
        <v>128</v>
      </c>
    </row>
    <row r="20" spans="1:36" s="24" customFormat="1" ht="72" x14ac:dyDescent="0.3">
      <c r="A20" s="24">
        <v>2025</v>
      </c>
      <c r="B20" s="7">
        <v>45870</v>
      </c>
      <c r="C20" s="7">
        <v>45900</v>
      </c>
      <c r="D20" s="24" t="s">
        <v>91</v>
      </c>
      <c r="E20" s="8">
        <v>29</v>
      </c>
      <c r="F20" s="9" t="s">
        <v>155</v>
      </c>
      <c r="G20" s="9" t="s">
        <v>155</v>
      </c>
      <c r="H20" s="9" t="s">
        <v>156</v>
      </c>
      <c r="I20" s="9" t="s">
        <v>215</v>
      </c>
      <c r="J20" s="9" t="s">
        <v>216</v>
      </c>
      <c r="K20" s="9" t="s">
        <v>217</v>
      </c>
      <c r="L20" s="9" t="s">
        <v>101</v>
      </c>
      <c r="M20" s="9" t="s">
        <v>103</v>
      </c>
      <c r="N20" s="11" t="s">
        <v>259</v>
      </c>
      <c r="O20" s="24" t="s">
        <v>105</v>
      </c>
      <c r="P20" s="24">
        <v>0</v>
      </c>
      <c r="Q20" s="24">
        <v>0</v>
      </c>
      <c r="R20" s="4" t="s">
        <v>123</v>
      </c>
      <c r="S20" s="4" t="s">
        <v>124</v>
      </c>
      <c r="T20" s="4" t="s">
        <v>125</v>
      </c>
      <c r="U20" s="4" t="s">
        <v>123</v>
      </c>
      <c r="V20" s="24" t="s">
        <v>126</v>
      </c>
      <c r="W20" s="24" t="s">
        <v>126</v>
      </c>
      <c r="X20" s="11" t="s">
        <v>259</v>
      </c>
      <c r="Y20" s="7">
        <v>45871</v>
      </c>
      <c r="Z20" s="7">
        <v>45871</v>
      </c>
      <c r="AA20" s="24">
        <v>13</v>
      </c>
      <c r="AB20" s="24">
        <v>199</v>
      </c>
      <c r="AC20" s="24">
        <v>0</v>
      </c>
      <c r="AD20" s="7">
        <v>45873</v>
      </c>
      <c r="AE20" s="5" t="s">
        <v>260</v>
      </c>
      <c r="AF20" s="10">
        <v>13</v>
      </c>
      <c r="AG20" s="6" t="s">
        <v>127</v>
      </c>
      <c r="AH20" s="12" t="s">
        <v>117</v>
      </c>
      <c r="AI20" s="13">
        <v>45873</v>
      </c>
      <c r="AJ20" s="14" t="s">
        <v>128</v>
      </c>
    </row>
    <row r="21" spans="1:36" s="24" customFormat="1" ht="72" x14ac:dyDescent="0.3">
      <c r="A21" s="24">
        <v>2025</v>
      </c>
      <c r="B21" s="7">
        <v>45870</v>
      </c>
      <c r="C21" s="7">
        <v>45900</v>
      </c>
      <c r="D21" s="24" t="s">
        <v>91</v>
      </c>
      <c r="E21" s="9">
        <v>17</v>
      </c>
      <c r="F21" s="9" t="s">
        <v>118</v>
      </c>
      <c r="G21" s="9" t="s">
        <v>118</v>
      </c>
      <c r="H21" s="9" t="s">
        <v>119</v>
      </c>
      <c r="I21" s="9" t="s">
        <v>120</v>
      </c>
      <c r="J21" s="9" t="s">
        <v>121</v>
      </c>
      <c r="K21" s="9" t="s">
        <v>122</v>
      </c>
      <c r="L21" s="24" t="s">
        <v>101</v>
      </c>
      <c r="M21" s="24" t="s">
        <v>103</v>
      </c>
      <c r="N21" s="11" t="s">
        <v>261</v>
      </c>
      <c r="O21" s="24" t="s">
        <v>105</v>
      </c>
      <c r="P21" s="24">
        <v>0</v>
      </c>
      <c r="Q21" s="24">
        <v>0</v>
      </c>
      <c r="R21" s="4" t="s">
        <v>123</v>
      </c>
      <c r="S21" s="4" t="s">
        <v>124</v>
      </c>
      <c r="T21" s="4" t="s">
        <v>125</v>
      </c>
      <c r="U21" s="4" t="s">
        <v>123</v>
      </c>
      <c r="V21" s="24" t="s">
        <v>126</v>
      </c>
      <c r="W21" s="24" t="s">
        <v>126</v>
      </c>
      <c r="X21" s="11" t="s">
        <v>261</v>
      </c>
      <c r="Y21" s="7">
        <v>45875</v>
      </c>
      <c r="Z21" s="7">
        <v>45875</v>
      </c>
      <c r="AA21" s="24">
        <v>14</v>
      </c>
      <c r="AB21" s="24">
        <v>200</v>
      </c>
      <c r="AC21" s="24">
        <v>0</v>
      </c>
      <c r="AD21" s="7">
        <v>45876</v>
      </c>
      <c r="AE21" s="5" t="s">
        <v>262</v>
      </c>
      <c r="AF21" s="10">
        <v>14</v>
      </c>
      <c r="AG21" s="6" t="s">
        <v>127</v>
      </c>
      <c r="AH21" s="12" t="s">
        <v>117</v>
      </c>
      <c r="AI21" s="13">
        <v>45873</v>
      </c>
      <c r="AJ21" s="14" t="s">
        <v>128</v>
      </c>
    </row>
    <row r="22" spans="1:36" s="24" customFormat="1" ht="72" x14ac:dyDescent="0.3">
      <c r="A22" s="24">
        <v>2025</v>
      </c>
      <c r="B22" s="7">
        <v>45870</v>
      </c>
      <c r="C22" s="7">
        <v>45900</v>
      </c>
      <c r="D22" s="24" t="s">
        <v>91</v>
      </c>
      <c r="E22" s="17">
        <v>2</v>
      </c>
      <c r="F22" s="17" t="s">
        <v>222</v>
      </c>
      <c r="G22" s="17" t="s">
        <v>222</v>
      </c>
      <c r="H22" s="17" t="s">
        <v>223</v>
      </c>
      <c r="I22" s="17" t="s">
        <v>224</v>
      </c>
      <c r="J22" s="17" t="s">
        <v>129</v>
      </c>
      <c r="K22" s="17" t="s">
        <v>225</v>
      </c>
      <c r="L22" s="24" t="s">
        <v>102</v>
      </c>
      <c r="M22" s="17" t="s">
        <v>103</v>
      </c>
      <c r="N22" s="11" t="s">
        <v>263</v>
      </c>
      <c r="O22" s="17" t="s">
        <v>105</v>
      </c>
      <c r="P22" s="24">
        <v>0</v>
      </c>
      <c r="Q22" s="24">
        <v>0</v>
      </c>
      <c r="R22" s="4" t="s">
        <v>123</v>
      </c>
      <c r="S22" s="4" t="s">
        <v>124</v>
      </c>
      <c r="T22" s="4" t="s">
        <v>125</v>
      </c>
      <c r="U22" s="4" t="s">
        <v>123</v>
      </c>
      <c r="V22" s="24" t="s">
        <v>126</v>
      </c>
      <c r="W22" s="8" t="s">
        <v>126</v>
      </c>
      <c r="X22" s="11" t="s">
        <v>263</v>
      </c>
      <c r="Y22" s="7">
        <v>45880</v>
      </c>
      <c r="Z22" s="7">
        <v>45880</v>
      </c>
      <c r="AA22" s="24">
        <v>15</v>
      </c>
      <c r="AB22" s="24">
        <v>422</v>
      </c>
      <c r="AC22" s="24">
        <v>0</v>
      </c>
      <c r="AD22" s="7">
        <v>45881</v>
      </c>
      <c r="AE22" s="5" t="s">
        <v>264</v>
      </c>
      <c r="AF22" s="10">
        <v>15</v>
      </c>
      <c r="AG22" s="6" t="s">
        <v>127</v>
      </c>
      <c r="AH22" s="12" t="s">
        <v>117</v>
      </c>
      <c r="AI22" s="13">
        <v>45873</v>
      </c>
      <c r="AJ22" s="14" t="s">
        <v>128</v>
      </c>
    </row>
    <row r="23" spans="1:36" s="24" customFormat="1" ht="72" x14ac:dyDescent="0.3">
      <c r="A23" s="24">
        <v>2025</v>
      </c>
      <c r="B23" s="7">
        <v>45870</v>
      </c>
      <c r="C23" s="7">
        <v>45900</v>
      </c>
      <c r="D23" s="24" t="s">
        <v>91</v>
      </c>
      <c r="E23" s="9">
        <v>5</v>
      </c>
      <c r="F23" s="9" t="s">
        <v>265</v>
      </c>
      <c r="G23" s="9" t="s">
        <v>265</v>
      </c>
      <c r="H23" s="9" t="s">
        <v>266</v>
      </c>
      <c r="I23" s="9" t="s">
        <v>267</v>
      </c>
      <c r="J23" s="9" t="s">
        <v>268</v>
      </c>
      <c r="K23" s="9" t="s">
        <v>269</v>
      </c>
      <c r="L23" s="24" t="s">
        <v>101</v>
      </c>
      <c r="M23" s="24" t="s">
        <v>103</v>
      </c>
      <c r="N23" s="11" t="s">
        <v>270</v>
      </c>
      <c r="O23" s="17" t="s">
        <v>105</v>
      </c>
      <c r="P23" s="24">
        <v>0</v>
      </c>
      <c r="Q23" s="24">
        <v>0</v>
      </c>
      <c r="R23" s="4" t="s">
        <v>123</v>
      </c>
      <c r="S23" s="4" t="s">
        <v>124</v>
      </c>
      <c r="T23" s="4" t="s">
        <v>125</v>
      </c>
      <c r="U23" s="4" t="s">
        <v>123</v>
      </c>
      <c r="V23" s="24" t="s">
        <v>126</v>
      </c>
      <c r="W23" s="8" t="s">
        <v>126</v>
      </c>
      <c r="X23" s="11" t="s">
        <v>270</v>
      </c>
      <c r="Y23" s="7">
        <v>45880</v>
      </c>
      <c r="Z23" s="7">
        <v>45880</v>
      </c>
      <c r="AA23" s="24">
        <v>16</v>
      </c>
      <c r="AB23" s="24">
        <v>384</v>
      </c>
      <c r="AC23" s="24">
        <v>0</v>
      </c>
      <c r="AD23" s="7">
        <v>45881</v>
      </c>
      <c r="AE23" s="5" t="s">
        <v>271</v>
      </c>
      <c r="AF23" s="10">
        <v>16</v>
      </c>
      <c r="AG23" s="6" t="s">
        <v>127</v>
      </c>
      <c r="AH23" s="12" t="s">
        <v>117</v>
      </c>
      <c r="AI23" s="13">
        <v>45873</v>
      </c>
      <c r="AJ23" s="14" t="s">
        <v>128</v>
      </c>
    </row>
    <row r="24" spans="1:36" s="24" customFormat="1" ht="100.8" x14ac:dyDescent="0.3">
      <c r="A24" s="24">
        <v>2025</v>
      </c>
      <c r="B24" s="7">
        <v>45870</v>
      </c>
      <c r="C24" s="7">
        <v>45900</v>
      </c>
      <c r="D24" s="24" t="s">
        <v>91</v>
      </c>
      <c r="E24" s="8">
        <v>29</v>
      </c>
      <c r="F24" s="9" t="s">
        <v>155</v>
      </c>
      <c r="G24" s="9" t="s">
        <v>155</v>
      </c>
      <c r="H24" s="9" t="s">
        <v>156</v>
      </c>
      <c r="I24" s="9" t="s">
        <v>215</v>
      </c>
      <c r="J24" s="9" t="s">
        <v>216</v>
      </c>
      <c r="K24" s="9" t="s">
        <v>217</v>
      </c>
      <c r="L24" s="9" t="s">
        <v>101</v>
      </c>
      <c r="M24" s="9" t="s">
        <v>103</v>
      </c>
      <c r="N24" s="11" t="s">
        <v>272</v>
      </c>
      <c r="O24" s="24" t="s">
        <v>105</v>
      </c>
      <c r="P24" s="24">
        <v>1</v>
      </c>
      <c r="Q24" s="24">
        <v>0</v>
      </c>
      <c r="R24" s="4" t="s">
        <v>123</v>
      </c>
      <c r="S24" s="4" t="s">
        <v>124</v>
      </c>
      <c r="T24" s="4" t="s">
        <v>125</v>
      </c>
      <c r="U24" s="4" t="s">
        <v>123</v>
      </c>
      <c r="V24" s="24" t="s">
        <v>126</v>
      </c>
      <c r="W24" s="24" t="s">
        <v>126</v>
      </c>
      <c r="X24" s="11" t="s">
        <v>272</v>
      </c>
      <c r="Y24" s="7">
        <v>45880</v>
      </c>
      <c r="Z24" s="7">
        <v>45880</v>
      </c>
      <c r="AA24" s="24">
        <v>17</v>
      </c>
      <c r="AB24" s="24">
        <v>541</v>
      </c>
      <c r="AC24" s="24">
        <v>0</v>
      </c>
      <c r="AD24" s="7">
        <v>45881</v>
      </c>
      <c r="AE24" s="5" t="s">
        <v>273</v>
      </c>
      <c r="AF24" s="10">
        <v>17</v>
      </c>
      <c r="AG24" s="6" t="s">
        <v>127</v>
      </c>
      <c r="AH24" s="12" t="s">
        <v>117</v>
      </c>
      <c r="AI24" s="13">
        <v>45873</v>
      </c>
      <c r="AJ24" s="14" t="s">
        <v>128</v>
      </c>
    </row>
    <row r="25" spans="1:36" s="24" customFormat="1" ht="86.4" x14ac:dyDescent="0.3">
      <c r="A25" s="24">
        <v>2025</v>
      </c>
      <c r="B25" s="7">
        <v>45870</v>
      </c>
      <c r="C25" s="7">
        <v>45900</v>
      </c>
      <c r="D25" s="24" t="s">
        <v>91</v>
      </c>
      <c r="E25" s="17">
        <v>2</v>
      </c>
      <c r="F25" s="17" t="s">
        <v>222</v>
      </c>
      <c r="G25" s="17" t="s">
        <v>222</v>
      </c>
      <c r="H25" s="17" t="s">
        <v>223</v>
      </c>
      <c r="I25" s="17" t="s">
        <v>224</v>
      </c>
      <c r="J25" s="17" t="s">
        <v>129</v>
      </c>
      <c r="K25" s="17" t="s">
        <v>225</v>
      </c>
      <c r="L25" s="24" t="s">
        <v>102</v>
      </c>
      <c r="M25" s="17" t="s">
        <v>103</v>
      </c>
      <c r="N25" s="11" t="s">
        <v>274</v>
      </c>
      <c r="O25" s="17" t="s">
        <v>105</v>
      </c>
      <c r="P25" s="24">
        <v>3</v>
      </c>
      <c r="Q25" s="24">
        <v>0</v>
      </c>
      <c r="R25" s="4" t="s">
        <v>123</v>
      </c>
      <c r="S25" s="4" t="s">
        <v>124</v>
      </c>
      <c r="T25" s="4" t="s">
        <v>125</v>
      </c>
      <c r="U25" s="4" t="s">
        <v>123</v>
      </c>
      <c r="V25" s="24" t="s">
        <v>126</v>
      </c>
      <c r="W25" s="8" t="s">
        <v>126</v>
      </c>
      <c r="X25" s="11" t="s">
        <v>274</v>
      </c>
      <c r="Y25" s="7">
        <v>45883</v>
      </c>
      <c r="Z25" s="7">
        <v>45883</v>
      </c>
      <c r="AA25" s="24">
        <v>18</v>
      </c>
      <c r="AB25" s="24">
        <v>645</v>
      </c>
      <c r="AC25" s="24">
        <v>0</v>
      </c>
      <c r="AD25" s="7">
        <v>45881</v>
      </c>
      <c r="AE25" s="5" t="s">
        <v>275</v>
      </c>
      <c r="AF25" s="10">
        <v>18</v>
      </c>
      <c r="AG25" s="6" t="s">
        <v>127</v>
      </c>
      <c r="AH25" s="12" t="s">
        <v>117</v>
      </c>
      <c r="AI25" s="13">
        <v>45873</v>
      </c>
      <c r="AJ25" s="14" t="s">
        <v>128</v>
      </c>
    </row>
    <row r="26" spans="1:36" s="24" customFormat="1" ht="100.8" x14ac:dyDescent="0.3">
      <c r="A26" s="24">
        <v>2025</v>
      </c>
      <c r="B26" s="7">
        <v>45870</v>
      </c>
      <c r="C26" s="7">
        <v>45900</v>
      </c>
      <c r="D26" s="24" t="s">
        <v>91</v>
      </c>
      <c r="E26" s="8">
        <v>10</v>
      </c>
      <c r="F26" s="8" t="s">
        <v>145</v>
      </c>
      <c r="G26" s="8" t="s">
        <v>145</v>
      </c>
      <c r="H26" s="8" t="s">
        <v>146</v>
      </c>
      <c r="I26" s="8" t="s">
        <v>147</v>
      </c>
      <c r="J26" s="8" t="s">
        <v>148</v>
      </c>
      <c r="K26" s="8" t="s">
        <v>144</v>
      </c>
      <c r="L26" s="24" t="s">
        <v>102</v>
      </c>
      <c r="M26" s="10" t="s">
        <v>103</v>
      </c>
      <c r="N26" s="16" t="s">
        <v>276</v>
      </c>
      <c r="O26" s="19" t="s">
        <v>105</v>
      </c>
      <c r="P26" s="24">
        <v>1</v>
      </c>
      <c r="Q26" s="24">
        <v>0</v>
      </c>
      <c r="R26" s="4" t="s">
        <v>123</v>
      </c>
      <c r="S26" s="4" t="s">
        <v>124</v>
      </c>
      <c r="T26" s="4" t="s">
        <v>125</v>
      </c>
      <c r="U26" s="4" t="s">
        <v>123</v>
      </c>
      <c r="V26" s="24" t="s">
        <v>126</v>
      </c>
      <c r="W26" s="24" t="s">
        <v>126</v>
      </c>
      <c r="X26" s="16" t="s">
        <v>276</v>
      </c>
      <c r="Y26" s="7">
        <v>45883</v>
      </c>
      <c r="Z26" s="7">
        <v>45883</v>
      </c>
      <c r="AA26" s="24">
        <v>19</v>
      </c>
      <c r="AB26" s="24">
        <v>430</v>
      </c>
      <c r="AC26" s="24">
        <v>0</v>
      </c>
      <c r="AD26" s="7">
        <v>45884</v>
      </c>
      <c r="AE26" s="5" t="s">
        <v>277</v>
      </c>
      <c r="AF26" s="10">
        <v>19</v>
      </c>
      <c r="AG26" s="6" t="s">
        <v>127</v>
      </c>
      <c r="AH26" s="12" t="s">
        <v>117</v>
      </c>
      <c r="AI26" s="13">
        <v>45873</v>
      </c>
      <c r="AJ26" s="14" t="s">
        <v>128</v>
      </c>
    </row>
    <row r="27" spans="1:36" s="24" customFormat="1" ht="43.2" x14ac:dyDescent="0.3">
      <c r="A27" s="24">
        <v>2025</v>
      </c>
      <c r="B27" s="7">
        <v>45870</v>
      </c>
      <c r="C27" s="7">
        <v>45900</v>
      </c>
      <c r="D27" s="24" t="s">
        <v>91</v>
      </c>
      <c r="E27" s="17">
        <v>2</v>
      </c>
      <c r="F27" s="17" t="s">
        <v>222</v>
      </c>
      <c r="G27" s="17" t="s">
        <v>222</v>
      </c>
      <c r="H27" s="17" t="s">
        <v>223</v>
      </c>
      <c r="I27" s="17" t="s">
        <v>224</v>
      </c>
      <c r="J27" s="17" t="s">
        <v>129</v>
      </c>
      <c r="K27" s="17" t="s">
        <v>225</v>
      </c>
      <c r="L27" s="24" t="s">
        <v>102</v>
      </c>
      <c r="M27" s="17" t="s">
        <v>103</v>
      </c>
      <c r="N27" s="11" t="s">
        <v>278</v>
      </c>
      <c r="O27" s="17" t="s">
        <v>105</v>
      </c>
      <c r="P27" s="24">
        <v>1</v>
      </c>
      <c r="Q27" s="24">
        <v>0</v>
      </c>
      <c r="R27" s="4" t="s">
        <v>123</v>
      </c>
      <c r="S27" s="4" t="s">
        <v>124</v>
      </c>
      <c r="T27" s="4" t="s">
        <v>125</v>
      </c>
      <c r="U27" s="4" t="s">
        <v>123</v>
      </c>
      <c r="V27" s="24" t="s">
        <v>126</v>
      </c>
      <c r="W27" s="8" t="s">
        <v>126</v>
      </c>
      <c r="X27" s="11" t="s">
        <v>278</v>
      </c>
      <c r="Y27" s="7">
        <v>45890</v>
      </c>
      <c r="Z27" s="7">
        <v>45890</v>
      </c>
      <c r="AA27" s="24">
        <v>20</v>
      </c>
      <c r="AB27" s="24">
        <v>1890</v>
      </c>
      <c r="AC27" s="24">
        <v>0</v>
      </c>
      <c r="AD27" s="7">
        <v>45891</v>
      </c>
      <c r="AE27" s="5" t="s">
        <v>279</v>
      </c>
      <c r="AF27" s="10">
        <v>20</v>
      </c>
      <c r="AG27" s="6" t="s">
        <v>127</v>
      </c>
      <c r="AH27" s="12" t="s">
        <v>117</v>
      </c>
      <c r="AI27" s="13">
        <v>45873</v>
      </c>
      <c r="AJ27" s="14" t="s">
        <v>128</v>
      </c>
    </row>
    <row r="28" spans="1:36" s="24" customFormat="1" ht="72" x14ac:dyDescent="0.3">
      <c r="A28" s="24">
        <v>2025</v>
      </c>
      <c r="B28" s="7">
        <v>45870</v>
      </c>
      <c r="C28" s="7">
        <v>45900</v>
      </c>
      <c r="D28" s="24" t="s">
        <v>91</v>
      </c>
      <c r="E28" s="9">
        <v>15</v>
      </c>
      <c r="F28" s="9" t="s">
        <v>135</v>
      </c>
      <c r="G28" s="9" t="s">
        <v>135</v>
      </c>
      <c r="H28" s="9" t="s">
        <v>136</v>
      </c>
      <c r="I28" s="9" t="s">
        <v>201</v>
      </c>
      <c r="J28" s="9" t="s">
        <v>202</v>
      </c>
      <c r="K28" s="9" t="s">
        <v>203</v>
      </c>
      <c r="L28" s="24" t="s">
        <v>101</v>
      </c>
      <c r="M28" s="17" t="s">
        <v>103</v>
      </c>
      <c r="N28" s="11" t="s">
        <v>280</v>
      </c>
      <c r="O28" s="17" t="s">
        <v>105</v>
      </c>
      <c r="P28" s="24">
        <v>0</v>
      </c>
      <c r="Q28" s="24">
        <v>0</v>
      </c>
      <c r="R28" s="4" t="s">
        <v>123</v>
      </c>
      <c r="S28" s="4" t="s">
        <v>124</v>
      </c>
      <c r="T28" s="4" t="s">
        <v>125</v>
      </c>
      <c r="U28" s="4" t="s">
        <v>123</v>
      </c>
      <c r="V28" s="24" t="s">
        <v>126</v>
      </c>
      <c r="W28" s="24" t="s">
        <v>126</v>
      </c>
      <c r="X28" s="11" t="s">
        <v>280</v>
      </c>
      <c r="Y28" s="7">
        <v>45894</v>
      </c>
      <c r="Z28" s="7">
        <v>45894</v>
      </c>
      <c r="AA28" s="24">
        <v>21</v>
      </c>
      <c r="AB28" s="21">
        <v>289</v>
      </c>
      <c r="AC28" s="24">
        <v>0</v>
      </c>
      <c r="AD28" s="7">
        <v>45895</v>
      </c>
      <c r="AE28" s="5" t="s">
        <v>281</v>
      </c>
      <c r="AF28" s="10">
        <v>21</v>
      </c>
      <c r="AG28" s="6" t="s">
        <v>127</v>
      </c>
      <c r="AH28" s="12" t="s">
        <v>117</v>
      </c>
      <c r="AI28" s="13">
        <v>45873</v>
      </c>
      <c r="AJ28" s="14" t="s">
        <v>128</v>
      </c>
    </row>
    <row r="29" spans="1:36" s="24" customFormat="1" ht="72" x14ac:dyDescent="0.3">
      <c r="A29" s="24">
        <v>2025</v>
      </c>
      <c r="B29" s="7">
        <v>45870</v>
      </c>
      <c r="C29" s="7">
        <v>45900</v>
      </c>
      <c r="D29" s="24" t="s">
        <v>91</v>
      </c>
      <c r="E29" s="9">
        <v>5</v>
      </c>
      <c r="F29" s="9" t="s">
        <v>265</v>
      </c>
      <c r="G29" s="9" t="s">
        <v>265</v>
      </c>
      <c r="H29" s="9" t="s">
        <v>266</v>
      </c>
      <c r="I29" s="9" t="s">
        <v>267</v>
      </c>
      <c r="J29" s="9" t="s">
        <v>268</v>
      </c>
      <c r="K29" s="9" t="s">
        <v>269</v>
      </c>
      <c r="L29" s="24" t="s">
        <v>101</v>
      </c>
      <c r="M29" s="24" t="s">
        <v>103</v>
      </c>
      <c r="N29" s="11" t="s">
        <v>282</v>
      </c>
      <c r="O29" s="17" t="s">
        <v>105</v>
      </c>
      <c r="P29" s="24">
        <v>0</v>
      </c>
      <c r="Q29" s="24">
        <v>0</v>
      </c>
      <c r="R29" s="4" t="s">
        <v>123</v>
      </c>
      <c r="S29" s="4" t="s">
        <v>124</v>
      </c>
      <c r="T29" s="4" t="s">
        <v>125</v>
      </c>
      <c r="U29" s="4" t="s">
        <v>123</v>
      </c>
      <c r="V29" s="24" t="s">
        <v>126</v>
      </c>
      <c r="W29" s="8" t="s">
        <v>126</v>
      </c>
      <c r="X29" s="11" t="s">
        <v>282</v>
      </c>
      <c r="Y29" s="7">
        <v>45895</v>
      </c>
      <c r="Z29" s="7">
        <v>45895</v>
      </c>
      <c r="AA29" s="24">
        <v>22</v>
      </c>
      <c r="AB29" s="24">
        <v>384</v>
      </c>
      <c r="AC29" s="24">
        <v>0</v>
      </c>
      <c r="AD29" s="7">
        <v>45896</v>
      </c>
      <c r="AE29" s="5" t="s">
        <v>283</v>
      </c>
      <c r="AF29" s="10">
        <v>22</v>
      </c>
      <c r="AG29" s="6" t="s">
        <v>127</v>
      </c>
      <c r="AH29" s="12" t="s">
        <v>117</v>
      </c>
      <c r="AI29" s="13">
        <v>45873</v>
      </c>
      <c r="AJ29" s="14" t="s">
        <v>128</v>
      </c>
    </row>
    <row r="30" spans="1:36" s="24" customFormat="1" ht="100.8" x14ac:dyDescent="0.3">
      <c r="A30" s="24">
        <v>2025</v>
      </c>
      <c r="B30" s="7">
        <v>45870</v>
      </c>
      <c r="C30" s="7">
        <v>45900</v>
      </c>
      <c r="D30" s="24" t="s">
        <v>91</v>
      </c>
      <c r="E30" s="9">
        <v>15</v>
      </c>
      <c r="F30" s="9" t="s">
        <v>135</v>
      </c>
      <c r="G30" s="9" t="s">
        <v>135</v>
      </c>
      <c r="H30" s="9" t="s">
        <v>136</v>
      </c>
      <c r="I30" s="9" t="s">
        <v>201</v>
      </c>
      <c r="J30" s="9" t="s">
        <v>202</v>
      </c>
      <c r="K30" s="9" t="s">
        <v>203</v>
      </c>
      <c r="L30" s="24" t="s">
        <v>101</v>
      </c>
      <c r="M30" s="17" t="s">
        <v>103</v>
      </c>
      <c r="N30" s="11" t="s">
        <v>291</v>
      </c>
      <c r="O30" s="17" t="s">
        <v>105</v>
      </c>
      <c r="P30" s="24">
        <v>1</v>
      </c>
      <c r="Q30" s="24">
        <v>0</v>
      </c>
      <c r="R30" s="4" t="s">
        <v>123</v>
      </c>
      <c r="S30" s="4" t="s">
        <v>124</v>
      </c>
      <c r="T30" s="4" t="s">
        <v>125</v>
      </c>
      <c r="U30" s="4" t="s">
        <v>123</v>
      </c>
      <c r="V30" s="24" t="s">
        <v>126</v>
      </c>
      <c r="W30" s="24" t="s">
        <v>126</v>
      </c>
      <c r="X30" s="11" t="s">
        <v>291</v>
      </c>
      <c r="Y30" s="7">
        <v>45895</v>
      </c>
      <c r="Z30" s="7">
        <v>45895</v>
      </c>
      <c r="AA30" s="24">
        <v>23</v>
      </c>
      <c r="AB30" s="21">
        <v>440</v>
      </c>
      <c r="AC30" s="24">
        <v>0</v>
      </c>
      <c r="AD30" s="7">
        <v>45896</v>
      </c>
      <c r="AE30" s="5" t="s">
        <v>284</v>
      </c>
      <c r="AF30" s="10">
        <v>23</v>
      </c>
      <c r="AG30" s="6" t="s">
        <v>127</v>
      </c>
      <c r="AH30" s="12" t="s">
        <v>117</v>
      </c>
      <c r="AI30" s="13">
        <v>45873</v>
      </c>
      <c r="AJ30" s="14" t="s">
        <v>128</v>
      </c>
    </row>
    <row r="31" spans="1:36" s="24" customFormat="1" ht="72" x14ac:dyDescent="0.3">
      <c r="A31" s="24">
        <v>2025</v>
      </c>
      <c r="B31" s="7">
        <v>45870</v>
      </c>
      <c r="C31" s="7">
        <v>45900</v>
      </c>
      <c r="D31" s="24" t="s">
        <v>91</v>
      </c>
      <c r="E31" s="9">
        <v>15</v>
      </c>
      <c r="F31" s="9" t="s">
        <v>135</v>
      </c>
      <c r="G31" s="9" t="s">
        <v>135</v>
      </c>
      <c r="H31" s="9" t="s">
        <v>136</v>
      </c>
      <c r="I31" s="9" t="s">
        <v>201</v>
      </c>
      <c r="J31" s="9" t="s">
        <v>202</v>
      </c>
      <c r="K31" s="9" t="s">
        <v>203</v>
      </c>
      <c r="L31" s="24" t="s">
        <v>101</v>
      </c>
      <c r="M31" s="17" t="s">
        <v>103</v>
      </c>
      <c r="N31" s="11" t="s">
        <v>259</v>
      </c>
      <c r="O31" s="17" t="s">
        <v>105</v>
      </c>
      <c r="P31" s="24">
        <v>1</v>
      </c>
      <c r="Q31" s="24">
        <v>0</v>
      </c>
      <c r="R31" s="4" t="s">
        <v>123</v>
      </c>
      <c r="S31" s="4" t="s">
        <v>124</v>
      </c>
      <c r="T31" s="4" t="s">
        <v>125</v>
      </c>
      <c r="U31" s="4" t="s">
        <v>123</v>
      </c>
      <c r="V31" s="24" t="s">
        <v>126</v>
      </c>
      <c r="W31" s="24" t="s">
        <v>126</v>
      </c>
      <c r="X31" s="11" t="s">
        <v>259</v>
      </c>
      <c r="Y31" s="7">
        <v>45896</v>
      </c>
      <c r="Z31" s="7">
        <v>45896</v>
      </c>
      <c r="AA31" s="24">
        <v>24</v>
      </c>
      <c r="AB31" s="21">
        <v>398</v>
      </c>
      <c r="AC31" s="24">
        <v>0</v>
      </c>
      <c r="AD31" s="7">
        <v>45897</v>
      </c>
      <c r="AE31" s="5" t="s">
        <v>285</v>
      </c>
      <c r="AF31" s="10">
        <v>24</v>
      </c>
      <c r="AG31" s="6" t="s">
        <v>127</v>
      </c>
      <c r="AH31" s="12" t="s">
        <v>117</v>
      </c>
      <c r="AI31" s="13">
        <v>45873</v>
      </c>
      <c r="AJ31" s="14" t="s">
        <v>128</v>
      </c>
    </row>
    <row r="32" spans="1:36" s="24" customFormat="1" ht="115.2" x14ac:dyDescent="0.3">
      <c r="A32" s="24">
        <v>2025</v>
      </c>
      <c r="B32" s="7">
        <v>45870</v>
      </c>
      <c r="C32" s="7">
        <v>45900</v>
      </c>
      <c r="D32" s="24" t="s">
        <v>91</v>
      </c>
      <c r="E32" s="9">
        <v>21</v>
      </c>
      <c r="F32" s="9" t="s">
        <v>286</v>
      </c>
      <c r="G32" s="9" t="s">
        <v>286</v>
      </c>
      <c r="H32" s="9" t="s">
        <v>136</v>
      </c>
      <c r="I32" s="9" t="s">
        <v>287</v>
      </c>
      <c r="J32" s="9" t="s">
        <v>288</v>
      </c>
      <c r="K32" s="9" t="s">
        <v>289</v>
      </c>
      <c r="L32" s="24" t="s">
        <v>101</v>
      </c>
      <c r="M32" s="17" t="s">
        <v>103</v>
      </c>
      <c r="N32" s="11" t="s">
        <v>290</v>
      </c>
      <c r="O32" s="17" t="s">
        <v>105</v>
      </c>
      <c r="P32" s="24">
        <v>1</v>
      </c>
      <c r="Q32" s="24">
        <v>0</v>
      </c>
      <c r="R32" s="4" t="s">
        <v>123</v>
      </c>
      <c r="S32" s="4" t="s">
        <v>124</v>
      </c>
      <c r="T32" s="4" t="s">
        <v>125</v>
      </c>
      <c r="U32" s="4" t="s">
        <v>123</v>
      </c>
      <c r="V32" s="24" t="s">
        <v>126</v>
      </c>
      <c r="W32" s="24" t="s">
        <v>126</v>
      </c>
      <c r="X32" s="11" t="s">
        <v>290</v>
      </c>
      <c r="Y32" s="7">
        <v>45897</v>
      </c>
      <c r="Z32" s="7">
        <v>45897</v>
      </c>
      <c r="AA32" s="24">
        <v>25</v>
      </c>
      <c r="AB32" s="21">
        <v>380</v>
      </c>
      <c r="AC32" s="24">
        <v>0</v>
      </c>
      <c r="AD32" s="7">
        <v>45898</v>
      </c>
      <c r="AE32" s="5" t="s">
        <v>292</v>
      </c>
      <c r="AF32" s="10">
        <v>25</v>
      </c>
      <c r="AG32" s="6" t="s">
        <v>127</v>
      </c>
      <c r="AH32" s="12" t="s">
        <v>117</v>
      </c>
      <c r="AI32" s="13">
        <v>45873</v>
      </c>
      <c r="AJ32" s="14" t="s">
        <v>128</v>
      </c>
    </row>
    <row r="33" spans="1:36" s="24" customFormat="1" x14ac:dyDescent="0.3">
      <c r="B33" s="7"/>
      <c r="C33" s="7"/>
      <c r="E33" s="9"/>
      <c r="F33" s="9"/>
      <c r="G33" s="9"/>
      <c r="H33" s="9"/>
      <c r="I33" s="9"/>
      <c r="J33" s="9"/>
      <c r="K33" s="9"/>
      <c r="M33" s="9"/>
      <c r="N33" s="11"/>
      <c r="R33" s="4"/>
      <c r="S33" s="4"/>
      <c r="T33" s="4"/>
      <c r="U33" s="4"/>
      <c r="X33" s="11"/>
      <c r="Y33" s="7"/>
      <c r="Z33" s="7"/>
      <c r="AD33" s="7"/>
      <c r="AE33" s="5"/>
      <c r="AF33" s="10"/>
      <c r="AG33" s="6"/>
      <c r="AH33" s="12"/>
      <c r="AI33" s="13"/>
      <c r="AJ33" s="14"/>
    </row>
    <row r="34" spans="1:36" s="24" customFormat="1" x14ac:dyDescent="0.3">
      <c r="B34" s="7"/>
      <c r="C34" s="7"/>
      <c r="E34" s="9"/>
      <c r="F34" s="9"/>
      <c r="G34" s="9"/>
      <c r="H34" s="9"/>
      <c r="I34" s="9"/>
      <c r="J34" s="9"/>
      <c r="K34" s="9"/>
      <c r="M34" s="9"/>
      <c r="N34" s="11"/>
      <c r="R34" s="4"/>
      <c r="S34" s="4"/>
      <c r="T34" s="4"/>
      <c r="U34" s="4"/>
      <c r="X34" s="11"/>
      <c r="Y34" s="7"/>
      <c r="Z34" s="7"/>
      <c r="AD34" s="7"/>
      <c r="AE34" s="5"/>
      <c r="AF34" s="10"/>
      <c r="AG34" s="6"/>
      <c r="AH34" s="12"/>
      <c r="AI34" s="13"/>
      <c r="AJ34" s="14"/>
    </row>
    <row r="35" spans="1:36" s="22" customFormat="1" ht="72" x14ac:dyDescent="0.3">
      <c r="A35" s="22">
        <v>2025</v>
      </c>
      <c r="B35" s="7">
        <v>45839</v>
      </c>
      <c r="C35" s="7">
        <v>45869</v>
      </c>
      <c r="D35" s="22" t="s">
        <v>91</v>
      </c>
      <c r="E35" s="9">
        <v>16</v>
      </c>
      <c r="F35" s="9" t="s">
        <v>159</v>
      </c>
      <c r="G35" s="9" t="s">
        <v>160</v>
      </c>
      <c r="H35" s="9" t="s">
        <v>161</v>
      </c>
      <c r="I35" s="9" t="s">
        <v>162</v>
      </c>
      <c r="J35" s="9" t="s">
        <v>143</v>
      </c>
      <c r="K35" s="9" t="s">
        <v>163</v>
      </c>
      <c r="L35" s="22" t="s">
        <v>102</v>
      </c>
      <c r="M35" s="9" t="s">
        <v>103</v>
      </c>
      <c r="N35" s="11" t="s">
        <v>164</v>
      </c>
      <c r="O35" s="22" t="s">
        <v>105</v>
      </c>
      <c r="P35" s="22">
        <v>0</v>
      </c>
      <c r="Q35" s="22">
        <v>0</v>
      </c>
      <c r="R35" s="4" t="s">
        <v>123</v>
      </c>
      <c r="S35" s="4" t="s">
        <v>124</v>
      </c>
      <c r="T35" s="4" t="s">
        <v>125</v>
      </c>
      <c r="U35" s="4" t="s">
        <v>123</v>
      </c>
      <c r="V35" s="22" t="s">
        <v>126</v>
      </c>
      <c r="W35" s="22" t="s">
        <v>126</v>
      </c>
      <c r="X35" s="11" t="s">
        <v>164</v>
      </c>
      <c r="Y35" s="7">
        <v>45832</v>
      </c>
      <c r="Z35" s="7">
        <v>45832</v>
      </c>
      <c r="AA35" s="22">
        <v>1</v>
      </c>
      <c r="AB35" s="22">
        <v>692</v>
      </c>
      <c r="AC35" s="22">
        <v>0</v>
      </c>
      <c r="AD35" s="7">
        <v>45835</v>
      </c>
      <c r="AE35" s="5" t="s">
        <v>165</v>
      </c>
      <c r="AF35" s="10">
        <v>1</v>
      </c>
      <c r="AG35" s="6" t="s">
        <v>127</v>
      </c>
      <c r="AH35" s="12" t="s">
        <v>117</v>
      </c>
      <c r="AI35" s="13">
        <v>45841</v>
      </c>
      <c r="AJ35" s="14" t="s">
        <v>128</v>
      </c>
    </row>
    <row r="36" spans="1:36" s="22" customFormat="1" ht="72" x14ac:dyDescent="0.3">
      <c r="A36" s="23">
        <v>2025</v>
      </c>
      <c r="B36" s="7">
        <v>45839</v>
      </c>
      <c r="C36" s="7">
        <v>45869</v>
      </c>
      <c r="D36" s="22" t="s">
        <v>91</v>
      </c>
      <c r="E36" s="9">
        <v>17</v>
      </c>
      <c r="F36" s="9" t="s">
        <v>118</v>
      </c>
      <c r="G36" s="9" t="s">
        <v>118</v>
      </c>
      <c r="H36" s="9" t="s">
        <v>119</v>
      </c>
      <c r="I36" s="9" t="s">
        <v>120</v>
      </c>
      <c r="J36" s="9" t="s">
        <v>121</v>
      </c>
      <c r="K36" s="9" t="s">
        <v>122</v>
      </c>
      <c r="L36" s="22" t="s">
        <v>101</v>
      </c>
      <c r="M36" s="22" t="s">
        <v>103</v>
      </c>
      <c r="N36" s="11" t="s">
        <v>166</v>
      </c>
      <c r="O36" s="22" t="s">
        <v>105</v>
      </c>
      <c r="P36" s="22">
        <v>0</v>
      </c>
      <c r="Q36" s="22">
        <v>0</v>
      </c>
      <c r="R36" s="4" t="s">
        <v>123</v>
      </c>
      <c r="S36" s="4" t="s">
        <v>124</v>
      </c>
      <c r="T36" s="4" t="s">
        <v>125</v>
      </c>
      <c r="U36" s="4" t="s">
        <v>123</v>
      </c>
      <c r="V36" s="22" t="s">
        <v>126</v>
      </c>
      <c r="W36" s="22" t="s">
        <v>126</v>
      </c>
      <c r="X36" s="11" t="s">
        <v>166</v>
      </c>
      <c r="Y36" s="7">
        <v>45838</v>
      </c>
      <c r="Z36" s="7">
        <v>45838</v>
      </c>
      <c r="AA36" s="22">
        <v>2</v>
      </c>
      <c r="AB36" s="22">
        <v>170</v>
      </c>
      <c r="AC36" s="22">
        <v>0</v>
      </c>
      <c r="AD36" s="7">
        <v>45839</v>
      </c>
      <c r="AE36" s="5" t="s">
        <v>167</v>
      </c>
      <c r="AF36" s="10">
        <v>2</v>
      </c>
      <c r="AG36" s="6" t="s">
        <v>127</v>
      </c>
      <c r="AH36" s="12" t="s">
        <v>117</v>
      </c>
      <c r="AI36" s="13">
        <v>45841</v>
      </c>
      <c r="AJ36" s="14" t="s">
        <v>128</v>
      </c>
    </row>
    <row r="37" spans="1:36" s="22" customFormat="1" ht="72" x14ac:dyDescent="0.3">
      <c r="A37" s="23">
        <v>2025</v>
      </c>
      <c r="B37" s="7">
        <v>45839</v>
      </c>
      <c r="C37" s="7">
        <v>45869</v>
      </c>
      <c r="D37" s="22" t="s">
        <v>91</v>
      </c>
      <c r="E37" s="9">
        <v>16</v>
      </c>
      <c r="F37" s="9" t="s">
        <v>159</v>
      </c>
      <c r="G37" s="9" t="s">
        <v>160</v>
      </c>
      <c r="H37" s="9" t="s">
        <v>161</v>
      </c>
      <c r="I37" s="9" t="s">
        <v>162</v>
      </c>
      <c r="J37" s="9" t="s">
        <v>143</v>
      </c>
      <c r="K37" s="9" t="s">
        <v>163</v>
      </c>
      <c r="L37" s="22" t="s">
        <v>102</v>
      </c>
      <c r="M37" s="9" t="s">
        <v>103</v>
      </c>
      <c r="N37" s="11" t="s">
        <v>168</v>
      </c>
      <c r="O37" s="22" t="s">
        <v>105</v>
      </c>
      <c r="P37" s="22">
        <v>0</v>
      </c>
      <c r="Q37" s="22">
        <v>0</v>
      </c>
      <c r="R37" s="4" t="s">
        <v>123</v>
      </c>
      <c r="S37" s="4" t="s">
        <v>124</v>
      </c>
      <c r="T37" s="4" t="s">
        <v>125</v>
      </c>
      <c r="U37" s="4" t="s">
        <v>123</v>
      </c>
      <c r="V37" s="22" t="s">
        <v>126</v>
      </c>
      <c r="W37" s="22" t="s">
        <v>126</v>
      </c>
      <c r="X37" s="11" t="s">
        <v>168</v>
      </c>
      <c r="Y37" s="7">
        <v>45839</v>
      </c>
      <c r="Z37" s="7">
        <v>45839</v>
      </c>
      <c r="AA37" s="22">
        <v>3</v>
      </c>
      <c r="AB37" s="22">
        <v>349</v>
      </c>
      <c r="AC37" s="22">
        <v>0</v>
      </c>
      <c r="AD37" s="7">
        <v>45840</v>
      </c>
      <c r="AE37" s="5" t="s">
        <v>169</v>
      </c>
      <c r="AF37" s="10">
        <v>3</v>
      </c>
      <c r="AG37" s="6" t="s">
        <v>127</v>
      </c>
      <c r="AH37" s="12" t="s">
        <v>117</v>
      </c>
      <c r="AI37" s="13">
        <v>45841</v>
      </c>
      <c r="AJ37" s="14" t="s">
        <v>128</v>
      </c>
    </row>
    <row r="38" spans="1:36" s="22" customFormat="1" ht="72" x14ac:dyDescent="0.3">
      <c r="A38" s="23">
        <v>2025</v>
      </c>
      <c r="B38" s="7">
        <v>31</v>
      </c>
      <c r="C38" s="7">
        <v>45869</v>
      </c>
      <c r="D38" s="23" t="s">
        <v>91</v>
      </c>
      <c r="E38" s="9">
        <v>7</v>
      </c>
      <c r="F38" s="9" t="s">
        <v>130</v>
      </c>
      <c r="G38" s="9" t="s">
        <v>130</v>
      </c>
      <c r="H38" s="9" t="s">
        <v>131</v>
      </c>
      <c r="I38" s="9" t="s">
        <v>132</v>
      </c>
      <c r="J38" s="9" t="s">
        <v>133</v>
      </c>
      <c r="K38" s="9" t="s">
        <v>134</v>
      </c>
      <c r="L38" s="23" t="s">
        <v>101</v>
      </c>
      <c r="M38" s="9" t="s">
        <v>103</v>
      </c>
      <c r="N38" s="11" t="s">
        <v>158</v>
      </c>
      <c r="O38" s="23" t="s">
        <v>105</v>
      </c>
      <c r="P38" s="23">
        <v>1</v>
      </c>
      <c r="Q38" s="23">
        <v>0</v>
      </c>
      <c r="R38" s="4" t="s">
        <v>123</v>
      </c>
      <c r="S38" s="4" t="s">
        <v>124</v>
      </c>
      <c r="T38" s="4" t="s">
        <v>125</v>
      </c>
      <c r="U38" s="4" t="s">
        <v>123</v>
      </c>
      <c r="V38" s="23" t="s">
        <v>126</v>
      </c>
      <c r="W38" s="23" t="s">
        <v>170</v>
      </c>
      <c r="X38" s="11" t="s">
        <v>158</v>
      </c>
      <c r="Y38" s="7">
        <v>45839</v>
      </c>
      <c r="Z38" s="7">
        <v>45839</v>
      </c>
      <c r="AA38" s="23">
        <v>4</v>
      </c>
      <c r="AB38" s="23">
        <v>1828</v>
      </c>
      <c r="AC38" s="23">
        <v>0</v>
      </c>
      <c r="AD38" s="7">
        <v>45840</v>
      </c>
      <c r="AE38" s="5" t="s">
        <v>171</v>
      </c>
      <c r="AF38" s="10">
        <v>4</v>
      </c>
      <c r="AG38" s="6" t="s">
        <v>127</v>
      </c>
      <c r="AH38" s="12" t="s">
        <v>117</v>
      </c>
      <c r="AI38" s="13">
        <v>45841</v>
      </c>
      <c r="AJ38" s="14" t="s">
        <v>128</v>
      </c>
    </row>
    <row r="39" spans="1:36" s="22" customFormat="1" ht="100.8" x14ac:dyDescent="0.3">
      <c r="A39" s="23">
        <v>2025</v>
      </c>
      <c r="B39" s="7">
        <v>45839</v>
      </c>
      <c r="C39" s="7">
        <v>45869</v>
      </c>
      <c r="D39" s="23" t="s">
        <v>91</v>
      </c>
      <c r="E39" s="9">
        <v>4</v>
      </c>
      <c r="F39" s="9" t="s">
        <v>140</v>
      </c>
      <c r="G39" s="9" t="s">
        <v>140</v>
      </c>
      <c r="H39" s="9" t="s">
        <v>141</v>
      </c>
      <c r="I39" s="9" t="s">
        <v>142</v>
      </c>
      <c r="J39" s="9" t="s">
        <v>143</v>
      </c>
      <c r="K39" s="9" t="s">
        <v>144</v>
      </c>
      <c r="L39" s="23" t="s">
        <v>101</v>
      </c>
      <c r="M39" s="23" t="s">
        <v>103</v>
      </c>
      <c r="N39" s="11" t="s">
        <v>172</v>
      </c>
      <c r="O39" s="23" t="s">
        <v>105</v>
      </c>
      <c r="P39" s="23">
        <v>0</v>
      </c>
      <c r="Q39" s="23">
        <v>0</v>
      </c>
      <c r="R39" s="4" t="s">
        <v>123</v>
      </c>
      <c r="S39" s="4" t="s">
        <v>124</v>
      </c>
      <c r="T39" s="4" t="s">
        <v>125</v>
      </c>
      <c r="U39" s="4" t="s">
        <v>123</v>
      </c>
      <c r="V39" s="23" t="s">
        <v>126</v>
      </c>
      <c r="W39" s="8" t="s">
        <v>126</v>
      </c>
      <c r="X39" s="11" t="s">
        <v>172</v>
      </c>
      <c r="Y39" s="7">
        <v>45840</v>
      </c>
      <c r="Z39" s="7">
        <v>45840</v>
      </c>
      <c r="AA39" s="23">
        <v>5</v>
      </c>
      <c r="AB39" s="23">
        <v>1755</v>
      </c>
      <c r="AC39" s="23">
        <v>0</v>
      </c>
      <c r="AD39" s="7">
        <v>45841</v>
      </c>
      <c r="AE39" s="5" t="s">
        <v>173</v>
      </c>
      <c r="AF39" s="10">
        <v>5</v>
      </c>
      <c r="AG39" s="6" t="s">
        <v>127</v>
      </c>
      <c r="AH39" s="12" t="s">
        <v>117</v>
      </c>
      <c r="AI39" s="13">
        <v>45841</v>
      </c>
      <c r="AJ39" s="14" t="s">
        <v>128</v>
      </c>
    </row>
    <row r="40" spans="1:36" s="22" customFormat="1" ht="72" x14ac:dyDescent="0.3">
      <c r="A40" s="23">
        <v>2025</v>
      </c>
      <c r="B40" s="7">
        <v>45839</v>
      </c>
      <c r="C40" s="7">
        <v>45869</v>
      </c>
      <c r="D40" s="23" t="s">
        <v>91</v>
      </c>
      <c r="E40" s="9">
        <v>17</v>
      </c>
      <c r="F40" s="9" t="s">
        <v>118</v>
      </c>
      <c r="G40" s="9" t="s">
        <v>118</v>
      </c>
      <c r="H40" s="9" t="s">
        <v>119</v>
      </c>
      <c r="I40" s="9" t="s">
        <v>120</v>
      </c>
      <c r="J40" s="9" t="s">
        <v>121</v>
      </c>
      <c r="K40" s="9" t="s">
        <v>122</v>
      </c>
      <c r="L40" s="23" t="s">
        <v>101</v>
      </c>
      <c r="M40" s="23" t="s">
        <v>103</v>
      </c>
      <c r="N40" s="11" t="s">
        <v>174</v>
      </c>
      <c r="O40" s="23" t="s">
        <v>105</v>
      </c>
      <c r="P40" s="23">
        <v>0</v>
      </c>
      <c r="Q40" s="23">
        <v>0</v>
      </c>
      <c r="R40" s="4" t="s">
        <v>123</v>
      </c>
      <c r="S40" s="4" t="s">
        <v>124</v>
      </c>
      <c r="T40" s="4" t="s">
        <v>125</v>
      </c>
      <c r="U40" s="4" t="s">
        <v>123</v>
      </c>
      <c r="V40" s="23" t="s">
        <v>126</v>
      </c>
      <c r="W40" s="23" t="s">
        <v>126</v>
      </c>
      <c r="X40" s="11" t="s">
        <v>174</v>
      </c>
      <c r="Y40" s="7">
        <v>45844</v>
      </c>
      <c r="Z40" s="7">
        <v>45844</v>
      </c>
      <c r="AA40" s="23">
        <v>6</v>
      </c>
      <c r="AB40" s="23">
        <v>200</v>
      </c>
      <c r="AC40" s="23">
        <v>0</v>
      </c>
      <c r="AD40" s="7">
        <v>45845</v>
      </c>
      <c r="AE40" s="5" t="s">
        <v>175</v>
      </c>
      <c r="AF40" s="10">
        <v>6</v>
      </c>
      <c r="AG40" s="6" t="s">
        <v>127</v>
      </c>
      <c r="AH40" s="12" t="s">
        <v>117</v>
      </c>
      <c r="AI40" s="13">
        <v>45841</v>
      </c>
      <c r="AJ40" s="14" t="s">
        <v>128</v>
      </c>
    </row>
    <row r="41" spans="1:36" s="22" customFormat="1" ht="57.6" x14ac:dyDescent="0.3">
      <c r="A41" s="23">
        <v>2025</v>
      </c>
      <c r="B41" s="7">
        <v>45839</v>
      </c>
      <c r="C41" s="7">
        <v>45869</v>
      </c>
      <c r="D41" s="23" t="s">
        <v>91</v>
      </c>
      <c r="E41" s="9">
        <v>17</v>
      </c>
      <c r="F41" s="9" t="s">
        <v>118</v>
      </c>
      <c r="G41" s="9" t="s">
        <v>118</v>
      </c>
      <c r="H41" s="9" t="s">
        <v>119</v>
      </c>
      <c r="I41" s="9" t="s">
        <v>120</v>
      </c>
      <c r="J41" s="9" t="s">
        <v>121</v>
      </c>
      <c r="K41" s="9" t="s">
        <v>122</v>
      </c>
      <c r="L41" s="23" t="s">
        <v>101</v>
      </c>
      <c r="M41" s="23" t="s">
        <v>103</v>
      </c>
      <c r="N41" s="11" t="s">
        <v>176</v>
      </c>
      <c r="O41" s="23" t="s">
        <v>105</v>
      </c>
      <c r="P41" s="23">
        <v>0</v>
      </c>
      <c r="Q41" s="23">
        <v>0</v>
      </c>
      <c r="R41" s="4" t="s">
        <v>123</v>
      </c>
      <c r="S41" s="4" t="s">
        <v>124</v>
      </c>
      <c r="T41" s="4" t="s">
        <v>125</v>
      </c>
      <c r="U41" s="4" t="s">
        <v>123</v>
      </c>
      <c r="V41" s="23" t="s">
        <v>157</v>
      </c>
      <c r="W41" s="23" t="s">
        <v>157</v>
      </c>
      <c r="X41" s="11" t="s">
        <v>176</v>
      </c>
      <c r="Y41" s="7">
        <v>45845</v>
      </c>
      <c r="Z41" s="7">
        <v>45845</v>
      </c>
      <c r="AA41" s="23">
        <v>7</v>
      </c>
      <c r="AB41" s="23">
        <v>150</v>
      </c>
      <c r="AC41" s="23">
        <v>0</v>
      </c>
      <c r="AD41" s="7">
        <v>45846</v>
      </c>
      <c r="AE41" s="5" t="s">
        <v>177</v>
      </c>
      <c r="AF41" s="10">
        <v>7</v>
      </c>
      <c r="AG41" s="6" t="s">
        <v>127</v>
      </c>
      <c r="AH41" s="12" t="s">
        <v>117</v>
      </c>
      <c r="AI41" s="13">
        <v>45841</v>
      </c>
      <c r="AJ41" s="14" t="s">
        <v>128</v>
      </c>
    </row>
    <row r="42" spans="1:36" s="22" customFormat="1" ht="86.4" x14ac:dyDescent="0.3">
      <c r="A42" s="23">
        <v>2025</v>
      </c>
      <c r="B42" s="7">
        <v>45839</v>
      </c>
      <c r="C42" s="7">
        <v>45869</v>
      </c>
      <c r="D42" s="23" t="s">
        <v>91</v>
      </c>
      <c r="E42" s="8">
        <v>10</v>
      </c>
      <c r="F42" s="8" t="s">
        <v>145</v>
      </c>
      <c r="G42" s="8" t="s">
        <v>145</v>
      </c>
      <c r="H42" s="8" t="s">
        <v>146</v>
      </c>
      <c r="I42" s="8" t="s">
        <v>147</v>
      </c>
      <c r="J42" s="8" t="s">
        <v>148</v>
      </c>
      <c r="K42" s="8" t="s">
        <v>144</v>
      </c>
      <c r="L42" s="23" t="s">
        <v>102</v>
      </c>
      <c r="M42" s="10" t="s">
        <v>103</v>
      </c>
      <c r="N42" s="16" t="s">
        <v>178</v>
      </c>
      <c r="O42" s="19" t="s">
        <v>105</v>
      </c>
      <c r="P42" s="23">
        <v>1</v>
      </c>
      <c r="Q42" s="23">
        <v>0</v>
      </c>
      <c r="R42" s="4" t="s">
        <v>123</v>
      </c>
      <c r="S42" s="4" t="s">
        <v>124</v>
      </c>
      <c r="T42" s="4" t="s">
        <v>125</v>
      </c>
      <c r="U42" s="4" t="s">
        <v>123</v>
      </c>
      <c r="V42" s="23" t="s">
        <v>126</v>
      </c>
      <c r="W42" s="23" t="s">
        <v>126</v>
      </c>
      <c r="X42" s="16" t="s">
        <v>178</v>
      </c>
      <c r="Y42" s="7">
        <v>45846</v>
      </c>
      <c r="Z42" s="7">
        <v>45846</v>
      </c>
      <c r="AA42" s="23">
        <v>8</v>
      </c>
      <c r="AB42" s="23">
        <v>591</v>
      </c>
      <c r="AC42" s="23">
        <v>0</v>
      </c>
      <c r="AD42" s="7">
        <v>45847</v>
      </c>
      <c r="AE42" s="5" t="s">
        <v>179</v>
      </c>
      <c r="AF42" s="10">
        <v>8</v>
      </c>
      <c r="AG42" s="6" t="s">
        <v>127</v>
      </c>
      <c r="AH42" s="12" t="s">
        <v>117</v>
      </c>
      <c r="AI42" s="13">
        <v>45841</v>
      </c>
      <c r="AJ42" s="14" t="s">
        <v>128</v>
      </c>
    </row>
    <row r="43" spans="1:36" s="22" customFormat="1" ht="129.6" x14ac:dyDescent="0.3">
      <c r="A43" s="23">
        <v>2025</v>
      </c>
      <c r="B43" s="7">
        <v>45839</v>
      </c>
      <c r="C43" s="7">
        <v>45869</v>
      </c>
      <c r="D43" s="23" t="s">
        <v>91</v>
      </c>
      <c r="E43" s="9">
        <v>7</v>
      </c>
      <c r="F43" s="9" t="s">
        <v>130</v>
      </c>
      <c r="G43" s="9" t="s">
        <v>130</v>
      </c>
      <c r="H43" s="9" t="s">
        <v>149</v>
      </c>
      <c r="I43" s="9" t="s">
        <v>150</v>
      </c>
      <c r="J43" s="9" t="s">
        <v>151</v>
      </c>
      <c r="K43" s="9" t="s">
        <v>129</v>
      </c>
      <c r="L43" s="23" t="s">
        <v>101</v>
      </c>
      <c r="M43" s="23" t="s">
        <v>103</v>
      </c>
      <c r="N43" s="11" t="s">
        <v>180</v>
      </c>
      <c r="O43" s="23" t="s">
        <v>105</v>
      </c>
      <c r="P43" s="23">
        <v>1</v>
      </c>
      <c r="Q43" s="23">
        <v>0</v>
      </c>
      <c r="R43" s="4" t="s">
        <v>123</v>
      </c>
      <c r="S43" s="4" t="s">
        <v>124</v>
      </c>
      <c r="T43" s="4" t="s">
        <v>125</v>
      </c>
      <c r="U43" s="4" t="s">
        <v>123</v>
      </c>
      <c r="V43" s="23" t="s">
        <v>126</v>
      </c>
      <c r="W43" s="23" t="s">
        <v>126</v>
      </c>
      <c r="X43" s="11" t="s">
        <v>180</v>
      </c>
      <c r="Y43" s="7">
        <v>45846</v>
      </c>
      <c r="Z43" s="7">
        <v>45846</v>
      </c>
      <c r="AA43" s="23">
        <v>9</v>
      </c>
      <c r="AB43" s="23">
        <v>580</v>
      </c>
      <c r="AC43" s="23">
        <v>0</v>
      </c>
      <c r="AD43" s="7">
        <v>45847</v>
      </c>
      <c r="AE43" s="5" t="s">
        <v>181</v>
      </c>
      <c r="AF43" s="10">
        <v>9</v>
      </c>
      <c r="AG43" s="6" t="s">
        <v>127</v>
      </c>
      <c r="AH43" s="12" t="s">
        <v>117</v>
      </c>
      <c r="AI43" s="13">
        <v>45841</v>
      </c>
      <c r="AJ43" s="14" t="s">
        <v>128</v>
      </c>
    </row>
    <row r="44" spans="1:36" s="23" customFormat="1" ht="57.6" x14ac:dyDescent="0.3">
      <c r="A44" s="23">
        <v>2025</v>
      </c>
      <c r="B44" s="7">
        <v>45839</v>
      </c>
      <c r="C44" s="7">
        <v>45869</v>
      </c>
      <c r="D44" s="23" t="s">
        <v>91</v>
      </c>
      <c r="E44" s="9">
        <v>17</v>
      </c>
      <c r="F44" s="9" t="s">
        <v>118</v>
      </c>
      <c r="G44" s="9" t="s">
        <v>118</v>
      </c>
      <c r="H44" s="9" t="s">
        <v>119</v>
      </c>
      <c r="I44" s="9" t="s">
        <v>120</v>
      </c>
      <c r="J44" s="9" t="s">
        <v>121</v>
      </c>
      <c r="K44" s="9" t="s">
        <v>122</v>
      </c>
      <c r="L44" s="23" t="s">
        <v>101</v>
      </c>
      <c r="M44" s="23" t="s">
        <v>103</v>
      </c>
      <c r="N44" s="11" t="s">
        <v>182</v>
      </c>
      <c r="O44" s="23" t="s">
        <v>105</v>
      </c>
      <c r="P44" s="23">
        <v>0</v>
      </c>
      <c r="Q44" s="23">
        <v>0</v>
      </c>
      <c r="R44" s="4" t="s">
        <v>123</v>
      </c>
      <c r="S44" s="4" t="s">
        <v>124</v>
      </c>
      <c r="T44" s="4" t="s">
        <v>125</v>
      </c>
      <c r="U44" s="4" t="s">
        <v>123</v>
      </c>
      <c r="V44" s="23" t="s">
        <v>126</v>
      </c>
      <c r="W44" s="23" t="s">
        <v>183</v>
      </c>
      <c r="X44" s="11" t="s">
        <v>182</v>
      </c>
      <c r="Y44" s="7">
        <v>45846</v>
      </c>
      <c r="Z44" s="7">
        <v>45846</v>
      </c>
      <c r="AA44" s="23">
        <v>10</v>
      </c>
      <c r="AB44" s="23">
        <v>176</v>
      </c>
      <c r="AC44" s="23">
        <v>0</v>
      </c>
      <c r="AD44" s="7">
        <v>45847</v>
      </c>
      <c r="AE44" s="5" t="s">
        <v>184</v>
      </c>
      <c r="AF44" s="10">
        <v>10</v>
      </c>
      <c r="AG44" s="6" t="s">
        <v>127</v>
      </c>
      <c r="AH44" s="12" t="s">
        <v>117</v>
      </c>
      <c r="AI44" s="13">
        <v>45841</v>
      </c>
      <c r="AJ44" s="14" t="s">
        <v>128</v>
      </c>
    </row>
    <row r="45" spans="1:36" s="23" customFormat="1" ht="100.8" x14ac:dyDescent="0.3">
      <c r="A45" s="23">
        <v>2025</v>
      </c>
      <c r="B45" s="7">
        <v>45839</v>
      </c>
      <c r="C45" s="7">
        <v>45869</v>
      </c>
      <c r="D45" s="23" t="s">
        <v>91</v>
      </c>
      <c r="E45" s="9">
        <v>7</v>
      </c>
      <c r="F45" s="9" t="s">
        <v>130</v>
      </c>
      <c r="G45" s="9" t="s">
        <v>130</v>
      </c>
      <c r="H45" s="9" t="s">
        <v>149</v>
      </c>
      <c r="I45" s="9" t="s">
        <v>150</v>
      </c>
      <c r="J45" s="9" t="s">
        <v>151</v>
      </c>
      <c r="K45" s="9" t="s">
        <v>129</v>
      </c>
      <c r="L45" s="23" t="s">
        <v>101</v>
      </c>
      <c r="M45" s="23" t="s">
        <v>103</v>
      </c>
      <c r="N45" s="11" t="s">
        <v>185</v>
      </c>
      <c r="O45" s="23" t="s">
        <v>105</v>
      </c>
      <c r="P45" s="23">
        <v>1</v>
      </c>
      <c r="Q45" s="23">
        <v>0</v>
      </c>
      <c r="R45" s="4" t="s">
        <v>123</v>
      </c>
      <c r="S45" s="4" t="s">
        <v>124</v>
      </c>
      <c r="T45" s="4" t="s">
        <v>125</v>
      </c>
      <c r="U45" s="4" t="s">
        <v>123</v>
      </c>
      <c r="V45" s="23" t="s">
        <v>126</v>
      </c>
      <c r="W45" s="23" t="s">
        <v>126</v>
      </c>
      <c r="X45" s="11" t="s">
        <v>185</v>
      </c>
      <c r="Y45" s="7">
        <v>45848</v>
      </c>
      <c r="Z45" s="7">
        <v>45848</v>
      </c>
      <c r="AA45" s="23">
        <v>11</v>
      </c>
      <c r="AB45" s="23">
        <v>391</v>
      </c>
      <c r="AC45" s="23">
        <v>0</v>
      </c>
      <c r="AD45" s="7">
        <v>45849</v>
      </c>
      <c r="AE45" s="5" t="s">
        <v>186</v>
      </c>
      <c r="AF45" s="10">
        <v>11</v>
      </c>
      <c r="AG45" s="6" t="s">
        <v>127</v>
      </c>
      <c r="AH45" s="12" t="s">
        <v>117</v>
      </c>
      <c r="AI45" s="13">
        <v>45841</v>
      </c>
      <c r="AJ45" s="14" t="s">
        <v>128</v>
      </c>
    </row>
    <row r="46" spans="1:36" s="23" customFormat="1" ht="72" x14ac:dyDescent="0.3">
      <c r="A46" s="23">
        <v>2025</v>
      </c>
      <c r="B46" s="7">
        <v>45839</v>
      </c>
      <c r="C46" s="7">
        <v>45869</v>
      </c>
      <c r="D46" s="23" t="s">
        <v>91</v>
      </c>
      <c r="E46" s="9">
        <v>7</v>
      </c>
      <c r="F46" s="9" t="s">
        <v>130</v>
      </c>
      <c r="G46" s="9" t="s">
        <v>130</v>
      </c>
      <c r="H46" s="9" t="s">
        <v>149</v>
      </c>
      <c r="I46" s="9" t="s">
        <v>150</v>
      </c>
      <c r="J46" s="9" t="s">
        <v>151</v>
      </c>
      <c r="K46" s="9" t="s">
        <v>129</v>
      </c>
      <c r="L46" s="23" t="s">
        <v>101</v>
      </c>
      <c r="M46" s="23" t="s">
        <v>103</v>
      </c>
      <c r="N46" s="11" t="s">
        <v>187</v>
      </c>
      <c r="O46" s="23" t="s">
        <v>105</v>
      </c>
      <c r="P46" s="23">
        <v>1</v>
      </c>
      <c r="Q46" s="23">
        <v>0</v>
      </c>
      <c r="R46" s="4" t="s">
        <v>123</v>
      </c>
      <c r="S46" s="4" t="s">
        <v>124</v>
      </c>
      <c r="T46" s="4" t="s">
        <v>125</v>
      </c>
      <c r="U46" s="4" t="s">
        <v>123</v>
      </c>
      <c r="V46" s="23" t="s">
        <v>126</v>
      </c>
      <c r="W46" s="23" t="s">
        <v>126</v>
      </c>
      <c r="X46" s="11" t="s">
        <v>187</v>
      </c>
      <c r="Y46" s="7">
        <v>45849</v>
      </c>
      <c r="Z46" s="7">
        <v>45849</v>
      </c>
      <c r="AA46" s="23">
        <v>12</v>
      </c>
      <c r="AB46" s="23">
        <v>565</v>
      </c>
      <c r="AC46" s="23">
        <v>0</v>
      </c>
      <c r="AD46" s="7">
        <v>45852</v>
      </c>
      <c r="AE46" s="5" t="s">
        <v>188</v>
      </c>
      <c r="AF46" s="10">
        <v>12</v>
      </c>
      <c r="AG46" s="6" t="s">
        <v>127</v>
      </c>
      <c r="AH46" s="12" t="s">
        <v>117</v>
      </c>
      <c r="AI46" s="13">
        <v>45841</v>
      </c>
      <c r="AJ46" s="14" t="s">
        <v>128</v>
      </c>
    </row>
    <row r="47" spans="1:36" s="23" customFormat="1" ht="57.6" x14ac:dyDescent="0.3">
      <c r="A47" s="23">
        <v>2025</v>
      </c>
      <c r="B47" s="7">
        <v>45839</v>
      </c>
      <c r="C47" s="7">
        <v>45869</v>
      </c>
      <c r="D47" s="23" t="s">
        <v>91</v>
      </c>
      <c r="E47" s="9">
        <v>17</v>
      </c>
      <c r="F47" s="9" t="s">
        <v>118</v>
      </c>
      <c r="G47" s="9" t="s">
        <v>118</v>
      </c>
      <c r="H47" s="9" t="s">
        <v>119</v>
      </c>
      <c r="I47" s="9" t="s">
        <v>120</v>
      </c>
      <c r="J47" s="9" t="s">
        <v>121</v>
      </c>
      <c r="K47" s="9" t="s">
        <v>122</v>
      </c>
      <c r="L47" s="23" t="s">
        <v>101</v>
      </c>
      <c r="M47" s="23" t="s">
        <v>103</v>
      </c>
      <c r="N47" s="11" t="s">
        <v>189</v>
      </c>
      <c r="O47" s="23" t="s">
        <v>105</v>
      </c>
      <c r="P47" s="23">
        <v>0</v>
      </c>
      <c r="Q47" s="23">
        <v>0</v>
      </c>
      <c r="R47" s="4" t="s">
        <v>123</v>
      </c>
      <c r="S47" s="4" t="s">
        <v>124</v>
      </c>
      <c r="T47" s="4" t="s">
        <v>125</v>
      </c>
      <c r="U47" s="4" t="s">
        <v>123</v>
      </c>
      <c r="V47" s="23" t="s">
        <v>190</v>
      </c>
      <c r="W47" s="23" t="s">
        <v>191</v>
      </c>
      <c r="X47" s="11" t="s">
        <v>189</v>
      </c>
      <c r="Y47" s="7">
        <v>45849</v>
      </c>
      <c r="Z47" s="7">
        <v>45849</v>
      </c>
      <c r="AA47" s="23">
        <v>13</v>
      </c>
      <c r="AB47" s="23">
        <v>500</v>
      </c>
      <c r="AC47" s="23">
        <v>0</v>
      </c>
      <c r="AD47" s="7">
        <v>45852</v>
      </c>
      <c r="AE47" s="5" t="s">
        <v>192</v>
      </c>
      <c r="AF47" s="10">
        <v>13</v>
      </c>
      <c r="AG47" s="6" t="s">
        <v>127</v>
      </c>
      <c r="AH47" s="12" t="s">
        <v>117</v>
      </c>
      <c r="AI47" s="13">
        <v>45841</v>
      </c>
      <c r="AJ47" s="14" t="s">
        <v>128</v>
      </c>
    </row>
    <row r="48" spans="1:36" s="23" customFormat="1" ht="57.6" x14ac:dyDescent="0.3">
      <c r="A48" s="23">
        <v>2025</v>
      </c>
      <c r="B48" s="7">
        <v>45839</v>
      </c>
      <c r="C48" s="7">
        <v>45869</v>
      </c>
      <c r="D48" s="23" t="s">
        <v>91</v>
      </c>
      <c r="E48" s="9">
        <v>17</v>
      </c>
      <c r="F48" s="9" t="s">
        <v>118</v>
      </c>
      <c r="G48" s="9" t="s">
        <v>118</v>
      </c>
      <c r="H48" s="9" t="s">
        <v>119</v>
      </c>
      <c r="I48" s="9" t="s">
        <v>120</v>
      </c>
      <c r="J48" s="9" t="s">
        <v>121</v>
      </c>
      <c r="K48" s="9" t="s">
        <v>122</v>
      </c>
      <c r="L48" s="23" t="s">
        <v>101</v>
      </c>
      <c r="M48" s="23" t="s">
        <v>103</v>
      </c>
      <c r="N48" s="11" t="s">
        <v>189</v>
      </c>
      <c r="O48" s="23" t="s">
        <v>105</v>
      </c>
      <c r="P48" s="23">
        <v>0</v>
      </c>
      <c r="Q48" s="23">
        <v>0</v>
      </c>
      <c r="R48" s="4" t="s">
        <v>123</v>
      </c>
      <c r="S48" s="4" t="s">
        <v>124</v>
      </c>
      <c r="T48" s="4" t="s">
        <v>125</v>
      </c>
      <c r="U48" s="4" t="s">
        <v>123</v>
      </c>
      <c r="V48" s="23" t="s">
        <v>190</v>
      </c>
      <c r="W48" s="23" t="s">
        <v>191</v>
      </c>
      <c r="X48" s="11" t="s">
        <v>189</v>
      </c>
      <c r="Y48" s="7">
        <v>45852</v>
      </c>
      <c r="Z48" s="7">
        <v>45852</v>
      </c>
      <c r="AA48" s="23">
        <v>14</v>
      </c>
      <c r="AB48" s="23">
        <v>500</v>
      </c>
      <c r="AC48" s="23">
        <v>0</v>
      </c>
      <c r="AD48" s="7">
        <v>45853</v>
      </c>
      <c r="AE48" s="5" t="s">
        <v>193</v>
      </c>
      <c r="AF48" s="10">
        <v>14</v>
      </c>
      <c r="AG48" s="6" t="s">
        <v>127</v>
      </c>
      <c r="AH48" s="12" t="s">
        <v>117</v>
      </c>
      <c r="AI48" s="13">
        <v>45841</v>
      </c>
      <c r="AJ48" s="14" t="s">
        <v>128</v>
      </c>
    </row>
    <row r="49" spans="1:36" s="23" customFormat="1" ht="57.6" x14ac:dyDescent="0.3">
      <c r="A49" s="23">
        <v>2025</v>
      </c>
      <c r="B49" s="7">
        <v>45839</v>
      </c>
      <c r="C49" s="7">
        <v>45869</v>
      </c>
      <c r="D49" s="23" t="s">
        <v>91</v>
      </c>
      <c r="E49" s="9">
        <v>18</v>
      </c>
      <c r="F49" s="9" t="s">
        <v>118</v>
      </c>
      <c r="G49" s="9" t="s">
        <v>118</v>
      </c>
      <c r="H49" s="9" t="s">
        <v>119</v>
      </c>
      <c r="I49" s="9" t="s">
        <v>194</v>
      </c>
      <c r="J49" s="9" t="s">
        <v>195</v>
      </c>
      <c r="K49" s="9" t="s">
        <v>196</v>
      </c>
      <c r="L49" s="23" t="s">
        <v>101</v>
      </c>
      <c r="M49" s="23" t="s">
        <v>103</v>
      </c>
      <c r="N49" s="11" t="s">
        <v>197</v>
      </c>
      <c r="O49" s="23" t="s">
        <v>105</v>
      </c>
      <c r="P49" s="23">
        <v>0</v>
      </c>
      <c r="Q49" s="23">
        <v>0</v>
      </c>
      <c r="R49" s="4" t="s">
        <v>123</v>
      </c>
      <c r="S49" s="4" t="s">
        <v>124</v>
      </c>
      <c r="T49" s="4" t="s">
        <v>125</v>
      </c>
      <c r="U49" s="4" t="s">
        <v>123</v>
      </c>
      <c r="V49" s="23" t="s">
        <v>126</v>
      </c>
      <c r="W49" s="8" t="s">
        <v>126</v>
      </c>
      <c r="X49" s="11" t="s">
        <v>197</v>
      </c>
      <c r="Y49" s="7">
        <v>45852</v>
      </c>
      <c r="Z49" s="7">
        <v>45852</v>
      </c>
      <c r="AA49" s="23">
        <v>15</v>
      </c>
      <c r="AB49" s="23">
        <v>298</v>
      </c>
      <c r="AC49" s="23">
        <v>0</v>
      </c>
      <c r="AD49" s="7">
        <v>45853</v>
      </c>
      <c r="AE49" s="5" t="s">
        <v>198</v>
      </c>
      <c r="AF49" s="10">
        <v>15</v>
      </c>
      <c r="AG49" s="6" t="s">
        <v>127</v>
      </c>
      <c r="AH49" s="12" t="s">
        <v>117</v>
      </c>
      <c r="AI49" s="13">
        <v>45841</v>
      </c>
      <c r="AJ49" s="14" t="s">
        <v>128</v>
      </c>
    </row>
    <row r="50" spans="1:36" s="23" customFormat="1" ht="115.2" x14ac:dyDescent="0.3">
      <c r="A50" s="23">
        <v>2025</v>
      </c>
      <c r="B50" s="7">
        <v>45839</v>
      </c>
      <c r="C50" s="7">
        <v>45869</v>
      </c>
      <c r="D50" s="23" t="s">
        <v>91</v>
      </c>
      <c r="E50" s="9">
        <v>7</v>
      </c>
      <c r="F50" s="9" t="s">
        <v>130</v>
      </c>
      <c r="G50" s="9" t="s">
        <v>130</v>
      </c>
      <c r="H50" s="9" t="s">
        <v>149</v>
      </c>
      <c r="I50" s="9" t="s">
        <v>150</v>
      </c>
      <c r="J50" s="9" t="s">
        <v>151</v>
      </c>
      <c r="K50" s="9" t="s">
        <v>129</v>
      </c>
      <c r="L50" s="23" t="s">
        <v>101</v>
      </c>
      <c r="M50" s="23" t="s">
        <v>103</v>
      </c>
      <c r="N50" s="11" t="s">
        <v>199</v>
      </c>
      <c r="O50" s="23" t="s">
        <v>105</v>
      </c>
      <c r="P50" s="23">
        <v>1</v>
      </c>
      <c r="Q50" s="23">
        <v>0</v>
      </c>
      <c r="R50" s="4" t="s">
        <v>123</v>
      </c>
      <c r="S50" s="4" t="s">
        <v>124</v>
      </c>
      <c r="T50" s="4" t="s">
        <v>125</v>
      </c>
      <c r="U50" s="4" t="s">
        <v>123</v>
      </c>
      <c r="V50" s="23" t="s">
        <v>126</v>
      </c>
      <c r="W50" s="23" t="s">
        <v>126</v>
      </c>
      <c r="X50" s="11" t="s">
        <v>199</v>
      </c>
      <c r="Y50" s="7">
        <v>45853</v>
      </c>
      <c r="Z50" s="7">
        <v>45853</v>
      </c>
      <c r="AA50" s="23">
        <v>16</v>
      </c>
      <c r="AB50" s="23">
        <v>346</v>
      </c>
      <c r="AC50" s="23">
        <v>0</v>
      </c>
      <c r="AD50" s="7">
        <v>45854</v>
      </c>
      <c r="AE50" s="5" t="s">
        <v>200</v>
      </c>
      <c r="AF50" s="10">
        <v>16</v>
      </c>
      <c r="AG50" s="6" t="s">
        <v>127</v>
      </c>
      <c r="AH50" s="12" t="s">
        <v>117</v>
      </c>
      <c r="AI50" s="13">
        <v>45841</v>
      </c>
      <c r="AJ50" s="14" t="s">
        <v>128</v>
      </c>
    </row>
    <row r="51" spans="1:36" s="23" customFormat="1" ht="57.6" x14ac:dyDescent="0.3">
      <c r="A51" s="23">
        <v>2025</v>
      </c>
      <c r="B51" s="7">
        <v>45839</v>
      </c>
      <c r="C51" s="7">
        <v>45869</v>
      </c>
      <c r="D51" s="23" t="s">
        <v>91</v>
      </c>
      <c r="E51" s="9">
        <v>15</v>
      </c>
      <c r="F51" s="9" t="s">
        <v>135</v>
      </c>
      <c r="G51" s="9" t="s">
        <v>135</v>
      </c>
      <c r="H51" s="9" t="s">
        <v>136</v>
      </c>
      <c r="I51" s="9" t="s">
        <v>201</v>
      </c>
      <c r="J51" s="9" t="s">
        <v>202</v>
      </c>
      <c r="K51" s="9" t="s">
        <v>203</v>
      </c>
      <c r="L51" s="23" t="s">
        <v>101</v>
      </c>
      <c r="M51" s="17" t="s">
        <v>103</v>
      </c>
      <c r="N51" s="11" t="s">
        <v>197</v>
      </c>
      <c r="O51" s="17" t="s">
        <v>105</v>
      </c>
      <c r="P51" s="23">
        <v>0</v>
      </c>
      <c r="Q51" s="23">
        <v>0</v>
      </c>
      <c r="R51" s="4" t="s">
        <v>123</v>
      </c>
      <c r="S51" s="4" t="s">
        <v>124</v>
      </c>
      <c r="T51" s="4" t="s">
        <v>125</v>
      </c>
      <c r="U51" s="4" t="s">
        <v>123</v>
      </c>
      <c r="V51" s="23" t="s">
        <v>126</v>
      </c>
      <c r="W51" s="23" t="s">
        <v>126</v>
      </c>
      <c r="X51" s="11" t="s">
        <v>197</v>
      </c>
      <c r="Y51" s="7">
        <v>45853</v>
      </c>
      <c r="Z51" s="7">
        <v>45853</v>
      </c>
      <c r="AA51" s="23">
        <v>17</v>
      </c>
      <c r="AB51" s="21">
        <v>436</v>
      </c>
      <c r="AC51" s="23">
        <v>0</v>
      </c>
      <c r="AD51" s="7">
        <v>45854</v>
      </c>
      <c r="AE51" s="5" t="s">
        <v>204</v>
      </c>
      <c r="AF51" s="10">
        <v>17</v>
      </c>
      <c r="AG51" s="6" t="s">
        <v>127</v>
      </c>
      <c r="AH51" s="12" t="s">
        <v>117</v>
      </c>
      <c r="AI51" s="13">
        <v>45841</v>
      </c>
      <c r="AJ51" s="14" t="s">
        <v>128</v>
      </c>
    </row>
    <row r="52" spans="1:36" s="23" customFormat="1" ht="57.6" x14ac:dyDescent="0.3">
      <c r="A52" s="23">
        <v>2025</v>
      </c>
      <c r="B52" s="7">
        <v>45839</v>
      </c>
      <c r="C52" s="7">
        <v>45869</v>
      </c>
      <c r="D52" s="23" t="s">
        <v>91</v>
      </c>
      <c r="E52" s="9">
        <v>17</v>
      </c>
      <c r="F52" s="9" t="s">
        <v>118</v>
      </c>
      <c r="G52" s="9" t="s">
        <v>118</v>
      </c>
      <c r="H52" s="9" t="s">
        <v>119</v>
      </c>
      <c r="I52" s="9" t="s">
        <v>120</v>
      </c>
      <c r="J52" s="9" t="s">
        <v>121</v>
      </c>
      <c r="K52" s="9" t="s">
        <v>122</v>
      </c>
      <c r="L52" s="23" t="s">
        <v>101</v>
      </c>
      <c r="M52" s="23" t="s">
        <v>103</v>
      </c>
      <c r="N52" s="11" t="s">
        <v>205</v>
      </c>
      <c r="O52" s="23" t="s">
        <v>105</v>
      </c>
      <c r="P52" s="23">
        <v>0</v>
      </c>
      <c r="Q52" s="23">
        <v>0</v>
      </c>
      <c r="R52" s="4" t="s">
        <v>123</v>
      </c>
      <c r="S52" s="4" t="s">
        <v>124</v>
      </c>
      <c r="T52" s="4" t="s">
        <v>125</v>
      </c>
      <c r="U52" s="4" t="s">
        <v>123</v>
      </c>
      <c r="V52" s="23" t="s">
        <v>126</v>
      </c>
      <c r="W52" s="23" t="s">
        <v>126</v>
      </c>
      <c r="X52" s="11" t="s">
        <v>205</v>
      </c>
      <c r="Y52" s="7">
        <v>45854</v>
      </c>
      <c r="Z52" s="7">
        <v>45854</v>
      </c>
      <c r="AA52" s="23">
        <v>18</v>
      </c>
      <c r="AB52" s="23">
        <v>150</v>
      </c>
      <c r="AC52" s="23">
        <v>0</v>
      </c>
      <c r="AD52" s="7">
        <v>45855</v>
      </c>
      <c r="AE52" s="5" t="s">
        <v>206</v>
      </c>
      <c r="AF52" s="10">
        <v>18</v>
      </c>
      <c r="AG52" s="6" t="s">
        <v>127</v>
      </c>
      <c r="AH52" s="12" t="s">
        <v>117</v>
      </c>
      <c r="AI52" s="13">
        <v>45841</v>
      </c>
      <c r="AJ52" s="14" t="s">
        <v>128</v>
      </c>
    </row>
    <row r="53" spans="1:36" s="23" customFormat="1" ht="72" x14ac:dyDescent="0.3">
      <c r="A53" s="23">
        <v>2025</v>
      </c>
      <c r="B53" s="7">
        <v>45839</v>
      </c>
      <c r="C53" s="7">
        <v>45869</v>
      </c>
      <c r="D53" s="23" t="s">
        <v>91</v>
      </c>
      <c r="E53" s="9">
        <v>15</v>
      </c>
      <c r="F53" s="9" t="s">
        <v>135</v>
      </c>
      <c r="G53" s="9" t="s">
        <v>135</v>
      </c>
      <c r="H53" s="9" t="s">
        <v>136</v>
      </c>
      <c r="I53" s="9" t="s">
        <v>201</v>
      </c>
      <c r="J53" s="9" t="s">
        <v>202</v>
      </c>
      <c r="K53" s="9" t="s">
        <v>203</v>
      </c>
      <c r="L53" s="23" t="s">
        <v>101</v>
      </c>
      <c r="M53" s="17" t="s">
        <v>103</v>
      </c>
      <c r="N53" s="11" t="s">
        <v>207</v>
      </c>
      <c r="O53" s="17" t="s">
        <v>105</v>
      </c>
      <c r="P53" s="23">
        <v>0</v>
      </c>
      <c r="Q53" s="23">
        <v>0</v>
      </c>
      <c r="R53" s="4" t="s">
        <v>123</v>
      </c>
      <c r="S53" s="4" t="s">
        <v>124</v>
      </c>
      <c r="T53" s="4" t="s">
        <v>125</v>
      </c>
      <c r="U53" s="4" t="s">
        <v>123</v>
      </c>
      <c r="V53" s="23" t="s">
        <v>126</v>
      </c>
      <c r="W53" s="23" t="s">
        <v>183</v>
      </c>
      <c r="X53" s="11" t="s">
        <v>207</v>
      </c>
      <c r="Y53" s="7">
        <v>45854</v>
      </c>
      <c r="Z53" s="7">
        <v>45854</v>
      </c>
      <c r="AA53" s="23">
        <v>19</v>
      </c>
      <c r="AB53" s="21">
        <v>289</v>
      </c>
      <c r="AC53" s="23">
        <v>0</v>
      </c>
      <c r="AD53" s="7">
        <v>45855</v>
      </c>
      <c r="AE53" s="5" t="s">
        <v>208</v>
      </c>
      <c r="AF53" s="10">
        <v>19</v>
      </c>
      <c r="AG53" s="6" t="s">
        <v>127</v>
      </c>
      <c r="AH53" s="12" t="s">
        <v>117</v>
      </c>
      <c r="AI53" s="13">
        <v>45841</v>
      </c>
      <c r="AJ53" s="14" t="s">
        <v>128</v>
      </c>
    </row>
    <row r="54" spans="1:36" s="23" customFormat="1" ht="86.4" x14ac:dyDescent="0.3">
      <c r="A54" s="23">
        <v>2025</v>
      </c>
      <c r="B54" s="7">
        <v>45839</v>
      </c>
      <c r="C54" s="7">
        <v>45869</v>
      </c>
      <c r="D54" s="23" t="s">
        <v>91</v>
      </c>
      <c r="E54" s="9">
        <v>8</v>
      </c>
      <c r="F54" s="9" t="s">
        <v>152</v>
      </c>
      <c r="G54" s="9" t="s">
        <v>152</v>
      </c>
      <c r="H54" s="9" t="s">
        <v>117</v>
      </c>
      <c r="I54" s="9" t="s">
        <v>153</v>
      </c>
      <c r="J54" s="9" t="s">
        <v>154</v>
      </c>
      <c r="K54" s="9" t="s">
        <v>122</v>
      </c>
      <c r="L54" s="23" t="s">
        <v>102</v>
      </c>
      <c r="M54" s="23" t="s">
        <v>103</v>
      </c>
      <c r="N54" s="11" t="s">
        <v>209</v>
      </c>
      <c r="O54" s="23" t="s">
        <v>105</v>
      </c>
      <c r="P54" s="23">
        <v>0</v>
      </c>
      <c r="Q54" s="23">
        <v>0</v>
      </c>
      <c r="R54" s="4" t="s">
        <v>123</v>
      </c>
      <c r="S54" s="4" t="s">
        <v>124</v>
      </c>
      <c r="T54" s="4" t="s">
        <v>125</v>
      </c>
      <c r="U54" s="4" t="s">
        <v>123</v>
      </c>
      <c r="V54" s="23" t="s">
        <v>126</v>
      </c>
      <c r="W54" s="8" t="s">
        <v>126</v>
      </c>
      <c r="X54" s="11" t="s">
        <v>209</v>
      </c>
      <c r="Y54" s="7">
        <v>45856</v>
      </c>
      <c r="Z54" s="7">
        <v>45856</v>
      </c>
      <c r="AA54" s="23">
        <v>20</v>
      </c>
      <c r="AB54" s="23">
        <v>862</v>
      </c>
      <c r="AC54" s="23">
        <v>0</v>
      </c>
      <c r="AD54" s="7">
        <v>45859</v>
      </c>
      <c r="AE54" s="5" t="s">
        <v>210</v>
      </c>
      <c r="AF54" s="10">
        <v>20</v>
      </c>
      <c r="AG54" s="6" t="s">
        <v>127</v>
      </c>
      <c r="AH54" s="12" t="s">
        <v>117</v>
      </c>
      <c r="AI54" s="13">
        <v>45841</v>
      </c>
      <c r="AJ54" s="14" t="s">
        <v>128</v>
      </c>
    </row>
    <row r="55" spans="1:36" s="23" customFormat="1" ht="57.6" x14ac:dyDescent="0.3">
      <c r="A55" s="23">
        <v>2025</v>
      </c>
      <c r="B55" s="7">
        <v>45839</v>
      </c>
      <c r="C55" s="7">
        <v>45869</v>
      </c>
      <c r="D55" s="23" t="s">
        <v>91</v>
      </c>
      <c r="E55" s="9">
        <v>15</v>
      </c>
      <c r="F55" s="9" t="s">
        <v>135</v>
      </c>
      <c r="G55" s="9" t="s">
        <v>135</v>
      </c>
      <c r="H55" s="9" t="s">
        <v>136</v>
      </c>
      <c r="I55" s="9" t="s">
        <v>137</v>
      </c>
      <c r="J55" s="9" t="s">
        <v>138</v>
      </c>
      <c r="K55" s="9" t="s">
        <v>139</v>
      </c>
      <c r="L55" s="23" t="s">
        <v>101</v>
      </c>
      <c r="M55" s="9" t="s">
        <v>103</v>
      </c>
      <c r="N55" s="11" t="s">
        <v>211</v>
      </c>
      <c r="O55" s="23" t="s">
        <v>105</v>
      </c>
      <c r="P55" s="23">
        <v>0</v>
      </c>
      <c r="Q55" s="23">
        <v>0</v>
      </c>
      <c r="R55" s="4" t="s">
        <v>123</v>
      </c>
      <c r="S55" s="4" t="s">
        <v>124</v>
      </c>
      <c r="T55" s="4" t="s">
        <v>125</v>
      </c>
      <c r="U55" s="4" t="s">
        <v>123</v>
      </c>
      <c r="V55" s="23" t="s">
        <v>126</v>
      </c>
      <c r="W55" s="8" t="s">
        <v>183</v>
      </c>
      <c r="X55" s="11" t="s">
        <v>211</v>
      </c>
      <c r="Y55" s="7">
        <v>45856</v>
      </c>
      <c r="Z55" s="7">
        <v>45856</v>
      </c>
      <c r="AA55" s="23">
        <v>21</v>
      </c>
      <c r="AB55" s="23">
        <v>393</v>
      </c>
      <c r="AC55" s="23">
        <v>0</v>
      </c>
      <c r="AD55" s="7">
        <v>45859</v>
      </c>
      <c r="AE55" s="5" t="s">
        <v>212</v>
      </c>
      <c r="AF55" s="10">
        <v>21</v>
      </c>
      <c r="AG55" s="6" t="s">
        <v>127</v>
      </c>
      <c r="AH55" s="12" t="s">
        <v>117</v>
      </c>
      <c r="AI55" s="13">
        <v>45841</v>
      </c>
      <c r="AJ55" s="14" t="s">
        <v>128</v>
      </c>
    </row>
    <row r="56" spans="1:36" s="23" customFormat="1" ht="43.2" x14ac:dyDescent="0.3">
      <c r="A56" s="23">
        <v>2025</v>
      </c>
      <c r="B56" s="7">
        <v>45839</v>
      </c>
      <c r="C56" s="7">
        <v>45869</v>
      </c>
      <c r="D56" s="23" t="s">
        <v>91</v>
      </c>
      <c r="E56" s="9">
        <v>17</v>
      </c>
      <c r="F56" s="9" t="s">
        <v>118</v>
      </c>
      <c r="G56" s="9" t="s">
        <v>118</v>
      </c>
      <c r="H56" s="9" t="s">
        <v>119</v>
      </c>
      <c r="I56" s="9" t="s">
        <v>120</v>
      </c>
      <c r="J56" s="9" t="s">
        <v>121</v>
      </c>
      <c r="K56" s="9" t="s">
        <v>122</v>
      </c>
      <c r="L56" s="23" t="s">
        <v>101</v>
      </c>
      <c r="M56" s="23" t="s">
        <v>103</v>
      </c>
      <c r="N56" s="11" t="s">
        <v>213</v>
      </c>
      <c r="O56" s="23" t="s">
        <v>105</v>
      </c>
      <c r="P56" s="23">
        <v>0</v>
      </c>
      <c r="Q56" s="23">
        <v>0</v>
      </c>
      <c r="R56" s="4" t="s">
        <v>123</v>
      </c>
      <c r="S56" s="4" t="s">
        <v>124</v>
      </c>
      <c r="T56" s="4" t="s">
        <v>125</v>
      </c>
      <c r="U56" s="4" t="s">
        <v>123</v>
      </c>
      <c r="V56" s="23" t="s">
        <v>126</v>
      </c>
      <c r="W56" s="23" t="s">
        <v>126</v>
      </c>
      <c r="X56" s="11" t="s">
        <v>213</v>
      </c>
      <c r="Y56" s="7">
        <v>45861</v>
      </c>
      <c r="Z56" s="7">
        <v>45861</v>
      </c>
      <c r="AA56" s="23">
        <v>22</v>
      </c>
      <c r="AB56" s="23">
        <v>138</v>
      </c>
      <c r="AC56" s="23">
        <v>0</v>
      </c>
      <c r="AD56" s="7">
        <v>45862</v>
      </c>
      <c r="AE56" s="5" t="s">
        <v>214</v>
      </c>
      <c r="AF56" s="10">
        <v>22</v>
      </c>
      <c r="AG56" s="6" t="s">
        <v>127</v>
      </c>
      <c r="AH56" s="12" t="s">
        <v>117</v>
      </c>
      <c r="AI56" s="13">
        <v>45841</v>
      </c>
      <c r="AJ56" s="14" t="s">
        <v>128</v>
      </c>
    </row>
    <row r="57" spans="1:36" s="23" customFormat="1" ht="86.4" x14ac:dyDescent="0.3">
      <c r="A57" s="23">
        <v>2025</v>
      </c>
      <c r="B57" s="7">
        <v>45839</v>
      </c>
      <c r="C57" s="7">
        <v>45869</v>
      </c>
      <c r="D57" s="23" t="s">
        <v>91</v>
      </c>
      <c r="E57" s="8">
        <v>29</v>
      </c>
      <c r="F57" s="9" t="s">
        <v>155</v>
      </c>
      <c r="G57" s="9" t="s">
        <v>155</v>
      </c>
      <c r="H57" s="9" t="s">
        <v>156</v>
      </c>
      <c r="I57" s="9" t="s">
        <v>215</v>
      </c>
      <c r="J57" s="9" t="s">
        <v>216</v>
      </c>
      <c r="K57" s="9" t="s">
        <v>217</v>
      </c>
      <c r="L57" s="9" t="s">
        <v>101</v>
      </c>
      <c r="M57" s="9" t="s">
        <v>103</v>
      </c>
      <c r="N57" s="11" t="s">
        <v>218</v>
      </c>
      <c r="O57" s="23" t="s">
        <v>105</v>
      </c>
      <c r="P57" s="23">
        <v>0</v>
      </c>
      <c r="Q57" s="23">
        <v>0</v>
      </c>
      <c r="R57" s="4" t="s">
        <v>123</v>
      </c>
      <c r="S57" s="4" t="s">
        <v>124</v>
      </c>
      <c r="T57" s="4" t="s">
        <v>125</v>
      </c>
      <c r="U57" s="4" t="s">
        <v>123</v>
      </c>
      <c r="V57" s="23" t="s">
        <v>126</v>
      </c>
      <c r="W57" s="23" t="s">
        <v>126</v>
      </c>
      <c r="X57" s="11" t="s">
        <v>218</v>
      </c>
      <c r="Y57" s="7">
        <v>45862</v>
      </c>
      <c r="Z57" s="7">
        <v>45862</v>
      </c>
      <c r="AA57" s="23">
        <v>23</v>
      </c>
      <c r="AB57" s="23">
        <v>290</v>
      </c>
      <c r="AC57" s="23">
        <v>0</v>
      </c>
      <c r="AD57" s="7">
        <v>45863</v>
      </c>
      <c r="AE57" s="5" t="s">
        <v>219</v>
      </c>
      <c r="AF57" s="10">
        <v>23</v>
      </c>
      <c r="AG57" s="6" t="s">
        <v>127</v>
      </c>
      <c r="AH57" s="12" t="s">
        <v>117</v>
      </c>
      <c r="AI57" s="13">
        <v>45841</v>
      </c>
      <c r="AJ57" s="14" t="s">
        <v>128</v>
      </c>
    </row>
    <row r="58" spans="1:36" s="23" customFormat="1" ht="72" x14ac:dyDescent="0.3">
      <c r="A58" s="23">
        <v>2025</v>
      </c>
      <c r="B58" s="7">
        <v>45839</v>
      </c>
      <c r="C58" s="7">
        <v>45869</v>
      </c>
      <c r="D58" s="23" t="s">
        <v>91</v>
      </c>
      <c r="E58" s="9">
        <v>18</v>
      </c>
      <c r="F58" s="9" t="s">
        <v>118</v>
      </c>
      <c r="G58" s="9" t="s">
        <v>118</v>
      </c>
      <c r="H58" s="9" t="s">
        <v>119</v>
      </c>
      <c r="I58" s="9" t="s">
        <v>194</v>
      </c>
      <c r="J58" s="9" t="s">
        <v>195</v>
      </c>
      <c r="K58" s="9" t="s">
        <v>196</v>
      </c>
      <c r="L58" s="23" t="s">
        <v>101</v>
      </c>
      <c r="M58" s="23" t="s">
        <v>103</v>
      </c>
      <c r="N58" s="11" t="s">
        <v>220</v>
      </c>
      <c r="O58" s="23" t="s">
        <v>105</v>
      </c>
      <c r="P58" s="23">
        <v>0</v>
      </c>
      <c r="Q58" s="23">
        <v>0</v>
      </c>
      <c r="R58" s="4" t="s">
        <v>123</v>
      </c>
      <c r="S58" s="4" t="s">
        <v>124</v>
      </c>
      <c r="T58" s="4" t="s">
        <v>125</v>
      </c>
      <c r="U58" s="4" t="s">
        <v>123</v>
      </c>
      <c r="V58" s="23" t="s">
        <v>126</v>
      </c>
      <c r="W58" s="8" t="s">
        <v>183</v>
      </c>
      <c r="X58" s="11" t="s">
        <v>220</v>
      </c>
      <c r="Y58" s="7">
        <v>45863</v>
      </c>
      <c r="Z58" s="7">
        <v>45863</v>
      </c>
      <c r="AA58" s="23">
        <v>24</v>
      </c>
      <c r="AB58" s="23">
        <v>250</v>
      </c>
      <c r="AC58" s="23">
        <v>0</v>
      </c>
      <c r="AD58" s="7">
        <v>45866</v>
      </c>
      <c r="AE58" s="5" t="s">
        <v>221</v>
      </c>
      <c r="AF58" s="10">
        <v>24</v>
      </c>
      <c r="AG58" s="6" t="s">
        <v>127</v>
      </c>
      <c r="AH58" s="12" t="s">
        <v>117</v>
      </c>
      <c r="AI58" s="13">
        <v>45841</v>
      </c>
      <c r="AJ58" s="14" t="s">
        <v>128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35:L56 L58 L9:L11 L15:L17 L19 L21 L23 L26 L28:L32" xr:uid="{00000000-0002-0000-0000-000002000000}">
      <formula1>Hidden_312</formula1>
    </dataValidation>
    <dataValidation type="list" allowBlank="1" showErrorMessage="1" sqref="M35:M56 M58 M8:M17 M19 M21:M23 M25:M32" xr:uid="{A9A5EEC5-9BBB-4C0B-804F-B9042A77B5B9}">
      <formula1>Hidden_413</formula1>
    </dataValidation>
    <dataValidation type="list" allowBlank="1" showErrorMessage="1" sqref="O35:O58 O8:O32" xr:uid="{5EE43F70-4A07-4BE1-8CAA-A3B49B076AA1}">
      <formula1>Hidden_515</formula1>
    </dataValidation>
    <dataValidation type="list" allowBlank="1" showErrorMessage="1" sqref="D35:D58 D8:D22 D24:D28 D30:D32" xr:uid="{00000000-0002-0000-0000-000000000000}">
      <formula1>Hidden_13</formula1>
    </dataValidation>
    <dataValidation type="list" allowBlank="1" showErrorMessage="1" sqref="L8 L12:L14 L22 L25 L27" xr:uid="{F4033CB5-7C82-4097-A5F0-CC5CED44B932}">
      <formula1>Hidden_211</formula1>
    </dataValidation>
  </dataValidations>
  <hyperlinks>
    <hyperlink ref="AE35" r:id="rId1" xr:uid="{E64C77E9-52D2-4698-9D60-FCA8478E9446}"/>
    <hyperlink ref="AE36" r:id="rId2" xr:uid="{FC00BCD0-1067-4295-A41A-3A2EF85CF45F}"/>
    <hyperlink ref="AE37" r:id="rId3" xr:uid="{4C7775BA-0166-4B08-A7D4-3EA78E40FC93}"/>
    <hyperlink ref="AE38" r:id="rId4" xr:uid="{955CE9CE-CDB9-4326-BF33-AC5B99373E21}"/>
    <hyperlink ref="AE39" r:id="rId5" xr:uid="{87ABE5A3-490C-43F4-B785-E25A6C047B69}"/>
    <hyperlink ref="AE40" r:id="rId6" xr:uid="{9FD3A0D0-D559-4BD9-876D-F5E1D94DD36B}"/>
    <hyperlink ref="AE41" r:id="rId7" xr:uid="{D25C826B-31D1-4B9F-B3BC-1E7444C77B23}"/>
    <hyperlink ref="AE42" r:id="rId8" xr:uid="{8AD92DEC-FAF7-4738-B92C-1FEA5231A9BA}"/>
    <hyperlink ref="AE43" r:id="rId9" xr:uid="{8F5C7C0D-99FD-47DD-A255-91B6515DD827}"/>
    <hyperlink ref="AE44" r:id="rId10" xr:uid="{634384DA-8B46-4FE1-9CB0-A372CB77C290}"/>
    <hyperlink ref="AE45" r:id="rId11" xr:uid="{0E3FA84B-ACE8-4285-9479-2BFBD03D0D4E}"/>
    <hyperlink ref="AE46" r:id="rId12" xr:uid="{5AE10492-D344-4AA4-ACC6-7587280CD039}"/>
    <hyperlink ref="AE47" r:id="rId13" xr:uid="{7BAF5E02-5792-40D8-B462-5151B99A0208}"/>
    <hyperlink ref="AE48" r:id="rId14" xr:uid="{E356A004-5F82-419C-A614-55C42A521CB9}"/>
    <hyperlink ref="AE49" r:id="rId15" xr:uid="{5D40A857-6D3F-4BFB-93D5-FA708C51E844}"/>
    <hyperlink ref="AE50" r:id="rId16" xr:uid="{AEBA9E5A-EC63-4747-B819-BA53867F2C55}"/>
    <hyperlink ref="AE51" r:id="rId17" xr:uid="{3B5EC76A-3850-49F3-A71D-7C91A418736C}"/>
    <hyperlink ref="AE52" r:id="rId18" xr:uid="{236F1B33-D5E9-4E62-B709-91D7A54552D8}"/>
    <hyperlink ref="AE53" r:id="rId19" xr:uid="{2A6F589B-969C-4F80-B39B-F871D1D7A972}"/>
    <hyperlink ref="AE54" r:id="rId20" xr:uid="{7537F784-9208-4BE4-A405-ABB004EAAE67}"/>
    <hyperlink ref="AE55" r:id="rId21" xr:uid="{C3766AB7-8EFA-4BE7-916A-64AAC4246F5B}"/>
    <hyperlink ref="AE56" r:id="rId22" xr:uid="{1C16FD8E-517D-485C-AFBE-9446D82AF58C}"/>
    <hyperlink ref="AE57" r:id="rId23" xr:uid="{0ADB186D-8A80-49A9-B693-A554B45C6D9A}"/>
    <hyperlink ref="AE58" r:id="rId24" xr:uid="{5EF285F9-7E94-40F8-96C6-2972D0E8B12F}"/>
    <hyperlink ref="AE8" r:id="rId25" xr:uid="{5820E1DA-91C1-4666-8550-CC925FF721C7}"/>
    <hyperlink ref="AE9" r:id="rId26" xr:uid="{060D84FB-17D3-4C86-BE2D-6A9D2855BC23}"/>
    <hyperlink ref="AE10" r:id="rId27" xr:uid="{7EF168E2-BDDC-43AF-8D22-CF20DAF2AF28}"/>
    <hyperlink ref="AE11" r:id="rId28" xr:uid="{FDB9B299-A230-43DF-8C0F-F4F687FD0640}"/>
    <hyperlink ref="AE12" r:id="rId29" xr:uid="{4B1321CA-A779-4B14-9C2F-7E629E0CE786}"/>
    <hyperlink ref="AE13" r:id="rId30" xr:uid="{5C98C1D4-F850-4D59-AE46-6C8783C18F2F}"/>
    <hyperlink ref="AE14" r:id="rId31" xr:uid="{9274A357-83DA-41AD-B758-85C568925AB3}"/>
    <hyperlink ref="AE15" r:id="rId32" xr:uid="{3F34D849-8F8C-4407-A39F-2D0DC0D5FBE6}"/>
    <hyperlink ref="AE16" r:id="rId33" xr:uid="{5138EE01-29C9-46CA-B898-8A5CA8B4F4CA}"/>
    <hyperlink ref="AE17" r:id="rId34" xr:uid="{1B2B57CE-855B-41D2-A5E5-67C6C6D4C904}"/>
    <hyperlink ref="AE18" r:id="rId35" xr:uid="{ADA64555-9113-4183-8E84-48A68F2B86C9}"/>
    <hyperlink ref="AE19" r:id="rId36" xr:uid="{C29F1CA6-FB9F-4095-BCD5-139CEBA477B8}"/>
    <hyperlink ref="AE20" r:id="rId37" xr:uid="{5E5C7204-30D6-4B35-AF32-E70B07907D23}"/>
    <hyperlink ref="AE21" r:id="rId38" xr:uid="{D329E426-9D50-4BC5-A363-9A81C80913CF}"/>
    <hyperlink ref="AE22" r:id="rId39" xr:uid="{4E9BE6C5-8DE7-4D69-9A3F-F6CE9C9ED7EC}"/>
    <hyperlink ref="AE23" r:id="rId40" xr:uid="{FF7B4B6D-998A-4273-AA27-C3CAC46218C0}"/>
    <hyperlink ref="AE24" r:id="rId41" xr:uid="{3A26BEDB-5B51-4D28-8EB7-96CA4927C5E8}"/>
    <hyperlink ref="AE25" r:id="rId42" xr:uid="{AC0B9A0A-360B-45D1-9B47-ABDDDF4A4BED}"/>
    <hyperlink ref="AE26" r:id="rId43" xr:uid="{7AB934B2-1012-4C81-ABB1-AE96AD28E768}"/>
    <hyperlink ref="AE27" r:id="rId44" xr:uid="{42FF7E7A-9951-430B-8902-274D2D7965A1}"/>
    <hyperlink ref="AE28" r:id="rId45" xr:uid="{86A9F6E8-52F5-4D42-B9A8-CC88FDD4084F}"/>
    <hyperlink ref="AE29" r:id="rId46" xr:uid="{B5A8C0A7-0249-45B2-B9BF-A94044EA83A9}"/>
    <hyperlink ref="AE30" r:id="rId47" xr:uid="{A232439C-E1D7-4894-9B7B-5860AB18CB6D}"/>
    <hyperlink ref="AE31" r:id="rId48" xr:uid="{211B723A-BAAF-4667-974B-E5A8A55AFE76}"/>
    <hyperlink ref="AE32" r:id="rId49" xr:uid="{6DC6D231-A072-42C8-BD66-68C40ADF74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8"/>
  <sheetViews>
    <sheetView topLeftCell="A3" workbookViewId="0">
      <selection activeCell="B28" sqref="B28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</v>
      </c>
      <c r="C4" t="s">
        <v>116</v>
      </c>
      <c r="D4" s="24">
        <v>819</v>
      </c>
    </row>
    <row r="5" spans="1:4" x14ac:dyDescent="0.3">
      <c r="A5" s="3">
        <v>2</v>
      </c>
      <c r="B5">
        <v>375</v>
      </c>
      <c r="C5" t="s">
        <v>116</v>
      </c>
      <c r="D5" s="24">
        <v>388</v>
      </c>
    </row>
    <row r="6" spans="1:4" x14ac:dyDescent="0.3">
      <c r="A6" s="3">
        <v>3</v>
      </c>
      <c r="B6">
        <v>375</v>
      </c>
      <c r="C6" t="s">
        <v>116</v>
      </c>
      <c r="D6" s="24">
        <v>426</v>
      </c>
    </row>
    <row r="7" spans="1:4" x14ac:dyDescent="0.3">
      <c r="A7">
        <v>4</v>
      </c>
      <c r="B7">
        <v>375</v>
      </c>
      <c r="C7" t="s">
        <v>116</v>
      </c>
      <c r="D7" s="24">
        <v>530</v>
      </c>
    </row>
    <row r="8" spans="1:4" x14ac:dyDescent="0.3">
      <c r="A8" s="3">
        <v>5</v>
      </c>
      <c r="B8">
        <v>375</v>
      </c>
      <c r="C8" t="s">
        <v>116</v>
      </c>
      <c r="D8" s="24">
        <v>725</v>
      </c>
    </row>
    <row r="9" spans="1:4" x14ac:dyDescent="0.3">
      <c r="A9" s="3">
        <v>6</v>
      </c>
      <c r="B9">
        <v>375</v>
      </c>
      <c r="C9" t="s">
        <v>116</v>
      </c>
      <c r="D9" s="24">
        <v>472</v>
      </c>
    </row>
    <row r="10" spans="1:4" x14ac:dyDescent="0.3">
      <c r="A10">
        <v>7</v>
      </c>
      <c r="B10">
        <v>375</v>
      </c>
      <c r="C10" t="s">
        <v>116</v>
      </c>
      <c r="D10" s="24">
        <v>682</v>
      </c>
    </row>
    <row r="11" spans="1:4" x14ac:dyDescent="0.3">
      <c r="A11" s="3">
        <v>8</v>
      </c>
      <c r="B11">
        <v>375</v>
      </c>
      <c r="C11" t="s">
        <v>116</v>
      </c>
      <c r="D11" s="24">
        <v>279</v>
      </c>
    </row>
    <row r="12" spans="1:4" x14ac:dyDescent="0.3">
      <c r="A12" s="3">
        <v>9</v>
      </c>
      <c r="B12">
        <v>375</v>
      </c>
      <c r="C12" t="s">
        <v>116</v>
      </c>
      <c r="D12" s="24">
        <v>188</v>
      </c>
    </row>
    <row r="13" spans="1:4" x14ac:dyDescent="0.3">
      <c r="A13">
        <v>10</v>
      </c>
      <c r="B13">
        <v>375</v>
      </c>
      <c r="C13" t="s">
        <v>116</v>
      </c>
      <c r="D13" s="21">
        <v>158</v>
      </c>
    </row>
    <row r="14" spans="1:4" x14ac:dyDescent="0.3">
      <c r="A14" s="3">
        <v>11</v>
      </c>
      <c r="B14" s="15">
        <v>375</v>
      </c>
      <c r="C14" s="15" t="s">
        <v>116</v>
      </c>
      <c r="D14" s="24">
        <v>580</v>
      </c>
    </row>
    <row r="15" spans="1:4" x14ac:dyDescent="0.3">
      <c r="A15" s="18">
        <v>12</v>
      </c>
      <c r="B15" s="18">
        <v>375</v>
      </c>
      <c r="C15" s="18" t="s">
        <v>116</v>
      </c>
      <c r="D15" s="21">
        <v>289</v>
      </c>
    </row>
    <row r="16" spans="1:4" x14ac:dyDescent="0.3">
      <c r="A16" s="3">
        <v>13</v>
      </c>
      <c r="B16" s="18">
        <v>375</v>
      </c>
      <c r="C16" s="18" t="s">
        <v>116</v>
      </c>
      <c r="D16" s="24">
        <v>199</v>
      </c>
    </row>
    <row r="17" spans="1:4" x14ac:dyDescent="0.3">
      <c r="A17" s="3">
        <v>14</v>
      </c>
      <c r="B17" s="18">
        <v>375</v>
      </c>
      <c r="C17" s="18" t="s">
        <v>116</v>
      </c>
      <c r="D17" s="24">
        <v>200</v>
      </c>
    </row>
    <row r="18" spans="1:4" x14ac:dyDescent="0.3">
      <c r="A18" s="18">
        <v>15</v>
      </c>
      <c r="B18" s="18">
        <v>375</v>
      </c>
      <c r="C18" s="18" t="s">
        <v>116</v>
      </c>
      <c r="D18" s="24">
        <v>422</v>
      </c>
    </row>
    <row r="19" spans="1:4" x14ac:dyDescent="0.3">
      <c r="A19" s="3">
        <v>16</v>
      </c>
      <c r="B19" s="18">
        <v>375</v>
      </c>
      <c r="C19" s="18" t="s">
        <v>116</v>
      </c>
      <c r="D19" s="24">
        <v>384</v>
      </c>
    </row>
    <row r="20" spans="1:4" x14ac:dyDescent="0.3">
      <c r="A20" s="20">
        <v>17</v>
      </c>
      <c r="B20" s="20">
        <v>375</v>
      </c>
      <c r="C20" s="20" t="s">
        <v>116</v>
      </c>
      <c r="D20" s="24">
        <v>541</v>
      </c>
    </row>
    <row r="21" spans="1:4" x14ac:dyDescent="0.3">
      <c r="A21" s="3">
        <v>18</v>
      </c>
      <c r="B21" s="20">
        <v>375</v>
      </c>
      <c r="C21" s="20" t="s">
        <v>116</v>
      </c>
      <c r="D21" s="24">
        <v>645</v>
      </c>
    </row>
    <row r="22" spans="1:4" x14ac:dyDescent="0.3">
      <c r="A22" s="3">
        <v>19</v>
      </c>
      <c r="B22" s="20">
        <v>375</v>
      </c>
      <c r="C22" s="20" t="s">
        <v>116</v>
      </c>
      <c r="D22" s="24">
        <v>430</v>
      </c>
    </row>
    <row r="23" spans="1:4" x14ac:dyDescent="0.3">
      <c r="A23" s="20">
        <v>20</v>
      </c>
      <c r="B23" s="20">
        <v>375</v>
      </c>
      <c r="C23" s="20" t="s">
        <v>116</v>
      </c>
      <c r="D23" s="24">
        <v>1890</v>
      </c>
    </row>
    <row r="24" spans="1:4" x14ac:dyDescent="0.3">
      <c r="A24" s="3">
        <v>21</v>
      </c>
      <c r="B24" s="20">
        <v>375</v>
      </c>
      <c r="C24" s="20" t="s">
        <v>116</v>
      </c>
      <c r="D24" s="21">
        <v>289</v>
      </c>
    </row>
    <row r="25" spans="1:4" x14ac:dyDescent="0.3">
      <c r="A25" s="3">
        <v>22</v>
      </c>
      <c r="B25" s="20">
        <v>375</v>
      </c>
      <c r="C25" s="20" t="s">
        <v>116</v>
      </c>
      <c r="D25" s="24">
        <v>384</v>
      </c>
    </row>
    <row r="26" spans="1:4" x14ac:dyDescent="0.3">
      <c r="A26" s="20">
        <v>23</v>
      </c>
      <c r="B26" s="20">
        <v>375</v>
      </c>
      <c r="C26" s="20" t="s">
        <v>116</v>
      </c>
      <c r="D26" s="21">
        <v>440</v>
      </c>
    </row>
    <row r="27" spans="1:4" x14ac:dyDescent="0.3">
      <c r="A27" s="3">
        <v>24</v>
      </c>
      <c r="B27" s="20">
        <v>375</v>
      </c>
      <c r="C27" s="20" t="s">
        <v>116</v>
      </c>
      <c r="D27" s="21">
        <v>398</v>
      </c>
    </row>
    <row r="28" spans="1:4" x14ac:dyDescent="0.3">
      <c r="A28" s="3">
        <v>25</v>
      </c>
      <c r="B28" s="24">
        <v>375</v>
      </c>
      <c r="C28" s="24" t="s">
        <v>116</v>
      </c>
      <c r="D28" s="21">
        <v>380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8"/>
  <sheetViews>
    <sheetView topLeftCell="A15" workbookViewId="0">
      <selection activeCell="B28" sqref="B28"/>
    </sheetView>
  </sheetViews>
  <sheetFormatPr baseColWidth="10" defaultColWidth="8.8867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ht="28.8" x14ac:dyDescent="0.3">
      <c r="A4">
        <v>1</v>
      </c>
      <c r="B4" s="5" t="s">
        <v>227</v>
      </c>
    </row>
    <row r="5" spans="1:2" ht="28.8" x14ac:dyDescent="0.3">
      <c r="A5" s="3">
        <v>2</v>
      </c>
      <c r="B5" s="5" t="s">
        <v>229</v>
      </c>
    </row>
    <row r="6" spans="1:2" ht="28.8" x14ac:dyDescent="0.3">
      <c r="A6" s="3">
        <v>3</v>
      </c>
      <c r="B6" s="5" t="s">
        <v>234</v>
      </c>
    </row>
    <row r="7" spans="1:2" ht="28.8" x14ac:dyDescent="0.3">
      <c r="A7">
        <v>4</v>
      </c>
      <c r="B7" s="5" t="s">
        <v>236</v>
      </c>
    </row>
    <row r="8" spans="1:2" ht="28.8" x14ac:dyDescent="0.3">
      <c r="A8" s="3">
        <v>5</v>
      </c>
      <c r="B8" s="5" t="s">
        <v>238</v>
      </c>
    </row>
    <row r="9" spans="1:2" ht="28.8" x14ac:dyDescent="0.3">
      <c r="A9" s="3">
        <v>6</v>
      </c>
      <c r="B9" s="5" t="s">
        <v>240</v>
      </c>
    </row>
    <row r="10" spans="1:2" ht="28.8" x14ac:dyDescent="0.3">
      <c r="A10">
        <v>7</v>
      </c>
      <c r="B10" s="5" t="s">
        <v>248</v>
      </c>
    </row>
    <row r="11" spans="1:2" ht="28.8" x14ac:dyDescent="0.3">
      <c r="A11" s="3">
        <v>8</v>
      </c>
      <c r="B11" s="5" t="s">
        <v>250</v>
      </c>
    </row>
    <row r="12" spans="1:2" ht="28.8" x14ac:dyDescent="0.3">
      <c r="A12" s="3">
        <v>9</v>
      </c>
      <c r="B12" s="5" t="s">
        <v>252</v>
      </c>
    </row>
    <row r="13" spans="1:2" ht="28.8" x14ac:dyDescent="0.3">
      <c r="A13">
        <v>10</v>
      </c>
      <c r="B13" s="5" t="s">
        <v>254</v>
      </c>
    </row>
    <row r="14" spans="1:2" ht="28.8" x14ac:dyDescent="0.3">
      <c r="A14" s="3">
        <v>11</v>
      </c>
      <c r="B14" s="5" t="s">
        <v>256</v>
      </c>
    </row>
    <row r="15" spans="1:2" ht="28.8" x14ac:dyDescent="0.3">
      <c r="A15" s="18">
        <v>12</v>
      </c>
      <c r="B15" s="5" t="s">
        <v>258</v>
      </c>
    </row>
    <row r="16" spans="1:2" ht="28.8" x14ac:dyDescent="0.3">
      <c r="A16" s="3">
        <v>13</v>
      </c>
      <c r="B16" s="5" t="s">
        <v>260</v>
      </c>
    </row>
    <row r="17" spans="1:2" ht="28.8" x14ac:dyDescent="0.3">
      <c r="A17" s="3">
        <v>14</v>
      </c>
      <c r="B17" s="5" t="s">
        <v>262</v>
      </c>
    </row>
    <row r="18" spans="1:2" ht="28.8" x14ac:dyDescent="0.3">
      <c r="A18" s="18">
        <v>15</v>
      </c>
      <c r="B18" s="5" t="s">
        <v>264</v>
      </c>
    </row>
    <row r="19" spans="1:2" ht="28.8" x14ac:dyDescent="0.3">
      <c r="A19" s="3">
        <v>16</v>
      </c>
      <c r="B19" s="5" t="s">
        <v>271</v>
      </c>
    </row>
    <row r="20" spans="1:2" ht="28.8" x14ac:dyDescent="0.3">
      <c r="A20" s="20">
        <v>17</v>
      </c>
      <c r="B20" s="5" t="s">
        <v>273</v>
      </c>
    </row>
    <row r="21" spans="1:2" ht="28.8" x14ac:dyDescent="0.3">
      <c r="A21" s="3">
        <v>18</v>
      </c>
      <c r="B21" s="5" t="s">
        <v>275</v>
      </c>
    </row>
    <row r="22" spans="1:2" ht="28.8" x14ac:dyDescent="0.3">
      <c r="A22" s="3">
        <v>19</v>
      </c>
      <c r="B22" s="5" t="s">
        <v>277</v>
      </c>
    </row>
    <row r="23" spans="1:2" ht="28.8" x14ac:dyDescent="0.3">
      <c r="A23" s="20">
        <v>20</v>
      </c>
      <c r="B23" s="5" t="s">
        <v>279</v>
      </c>
    </row>
    <row r="24" spans="1:2" ht="28.8" x14ac:dyDescent="0.3">
      <c r="A24" s="3">
        <v>21</v>
      </c>
      <c r="B24" s="5" t="s">
        <v>281</v>
      </c>
    </row>
    <row r="25" spans="1:2" ht="28.8" x14ac:dyDescent="0.3">
      <c r="A25" s="3">
        <v>22</v>
      </c>
      <c r="B25" s="5" t="s">
        <v>283</v>
      </c>
    </row>
    <row r="26" spans="1:2" ht="28.8" x14ac:dyDescent="0.3">
      <c r="A26" s="20">
        <v>23</v>
      </c>
      <c r="B26" s="5" t="s">
        <v>284</v>
      </c>
    </row>
    <row r="27" spans="1:2" ht="28.8" x14ac:dyDescent="0.3">
      <c r="A27" s="3">
        <v>24</v>
      </c>
      <c r="B27" s="5" t="s">
        <v>285</v>
      </c>
    </row>
    <row r="28" spans="1:2" ht="28.8" x14ac:dyDescent="0.3">
      <c r="A28" s="3">
        <v>25</v>
      </c>
      <c r="B28" s="5" t="s">
        <v>292</v>
      </c>
    </row>
  </sheetData>
  <hyperlinks>
    <hyperlink ref="B4" r:id="rId1" xr:uid="{C2F3605E-ED34-46DD-8A48-229FF261FB03}"/>
    <hyperlink ref="B5" r:id="rId2" xr:uid="{EC926E3E-220F-4B2D-8F1B-173EB5D15330}"/>
    <hyperlink ref="B6" r:id="rId3" xr:uid="{69EB2B89-5144-43E4-930A-905C99111E6A}"/>
    <hyperlink ref="B7" r:id="rId4" xr:uid="{0A42ED83-1D7F-4940-83E5-1AD1367D2780}"/>
    <hyperlink ref="B8" r:id="rId5" xr:uid="{D7EB7E5C-4BB9-4952-9D2C-041E5A9EA807}"/>
    <hyperlink ref="B9" r:id="rId6" xr:uid="{D3EB7F6D-0F1F-457E-B9B7-D776C2D112F0}"/>
    <hyperlink ref="B10" r:id="rId7" xr:uid="{13511F96-6C4A-40E6-A36F-67B49213B37F}"/>
    <hyperlink ref="B11" r:id="rId8" xr:uid="{9AA9004D-F5E2-4981-A802-F8553C360CE3}"/>
    <hyperlink ref="B12" r:id="rId9" xr:uid="{5183B7D9-9DA4-4721-8A58-B1567C20AB6C}"/>
    <hyperlink ref="B13" r:id="rId10" xr:uid="{2B016C79-EB08-42CE-8847-91E78FC39E81}"/>
    <hyperlink ref="B14" r:id="rId11" xr:uid="{F08348C5-4EA7-44A7-9EF6-FCC5A8CEDCBC}"/>
    <hyperlink ref="B15" r:id="rId12" xr:uid="{F8F2CB68-8E5A-4C7A-8156-7F9D6A3A594C}"/>
    <hyperlink ref="B16" r:id="rId13" xr:uid="{BBAFC669-1CF5-4EB2-B237-E86C08ADAC27}"/>
    <hyperlink ref="B17" r:id="rId14" xr:uid="{D871AE7C-48C4-449A-A183-0AD00A9DEA8E}"/>
    <hyperlink ref="B18" r:id="rId15" xr:uid="{002F11F1-4A60-411B-A238-02EFDFA19B8A}"/>
    <hyperlink ref="B19" r:id="rId16" xr:uid="{81C64FE8-C242-40DE-B67F-65D7B29BC6CB}"/>
    <hyperlink ref="B20" r:id="rId17" xr:uid="{A4D44019-8798-4C71-BDE0-B89E01FD40D3}"/>
    <hyperlink ref="B21" r:id="rId18" xr:uid="{6D168017-E8F5-4E1C-A5B5-85115669FD07}"/>
    <hyperlink ref="B22" r:id="rId19" xr:uid="{AEF4FB76-7BD0-41D7-ACC3-96362BFD4A1D}"/>
    <hyperlink ref="B23" r:id="rId20" xr:uid="{2BF15FF2-9A96-4C58-BACB-8BBFA525D1D8}"/>
    <hyperlink ref="B24" r:id="rId21" xr:uid="{5F91D5FA-5DEF-4A0B-A7EE-8865D6797D90}"/>
    <hyperlink ref="B25" r:id="rId22" xr:uid="{794142D3-E8FB-4A95-8651-8EDF04E24F66}"/>
    <hyperlink ref="B26" r:id="rId23" xr:uid="{7BC21E5A-B9BC-4C4D-ACC8-C9551AC4043A}"/>
    <hyperlink ref="B27" r:id="rId24" xr:uid="{0B6D9654-65F5-4EBE-A1FB-AD1973784F89}"/>
    <hyperlink ref="B28" r:id="rId25" xr:uid="{72249D6E-369B-49E1-A033-2419E22DA16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2024-03-21T16:49:34Z</dcterms:created>
  <dcterms:modified xsi:type="dcterms:W3CDTF">2025-09-09T04:08:30Z</dcterms:modified>
</cp:coreProperties>
</file>